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E67B0A5A-AB09-44D6-8462-D54397667B6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9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<sst xmlns="http://schemas.openxmlformats.org/spreadsheetml/2006/main" count="134918" uniqueCount="161">
  <si>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</si>
  <si>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</si>
  <si>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</si>
  <si>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</si>
  <si>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</si>
  <si>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</si>
  <si>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</si>
  <si>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</si>
  <si>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</si>
  <si>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204</t>
  </si>
  <si>
    <t>Not Available</t>
  </si>
  <si>
    <t>2022-12-16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</si>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</sst>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719407986115" createdVersion="8" refreshedVersion="8" minRefreshableVersion="3" recordCount="11236" xr:uid="{A46139C2-9143-448C-8B50-3E0D18B3CA39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96847.267249667479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1951.5386344692661"/>
  </r>
  <r>
    <s v="Incremental"/>
    <s v="Media"/>
    <m/>
    <m/>
    <m/>
    <m/>
    <x v="0"/>
    <s v="US"/>
    <x v="133"/>
    <n v="7872.0607799084082"/>
  </r>
  <r>
    <s v="Incremental"/>
    <s v="Media"/>
    <m/>
    <m/>
    <m/>
    <m/>
    <x v="0"/>
    <s v="US"/>
    <x v="134"/>
    <n v="12104.874771977609"/>
  </r>
  <r>
    <s v="Incremental"/>
    <s v="Media"/>
    <m/>
    <m/>
    <m/>
    <m/>
    <x v="0"/>
    <s v="US"/>
    <x v="135"/>
    <n v="12453.829946147809"/>
  </r>
  <r>
    <s v="Incremental"/>
    <s v="Media"/>
    <m/>
    <m/>
    <m/>
    <m/>
    <x v="0"/>
    <s v="US"/>
    <x v="136"/>
    <n v="12141.45853717613"/>
  </r>
  <r>
    <s v="Incremental"/>
    <s v="Media"/>
    <m/>
    <m/>
    <m/>
    <m/>
    <x v="0"/>
    <s v="US"/>
    <x v="137"/>
    <n v="11754.595970166431"/>
  </r>
  <r>
    <s v="Incremental"/>
    <s v="Media"/>
    <m/>
    <m/>
    <m/>
    <m/>
    <x v="0"/>
    <s v="US"/>
    <x v="138"/>
    <n v="11840.228593201549"/>
  </r>
  <r>
    <s v="Incremental"/>
    <s v="Media"/>
    <m/>
    <m/>
    <m/>
    <m/>
    <x v="0"/>
    <s v="US"/>
    <x v="139"/>
    <n v="11394.74369814029"/>
  </r>
  <r>
    <s v="Incremental"/>
    <s v="Media"/>
    <m/>
    <m/>
    <m/>
    <m/>
    <x v="0"/>
    <s v="US"/>
    <x v="140"/>
    <n v="10994.605956416701"/>
  </r>
  <r>
    <s v="Incremental"/>
    <s v="Media"/>
    <m/>
    <m/>
    <m/>
    <m/>
    <x v="0"/>
    <s v="US"/>
    <x v="141"/>
    <n v="8302.7210785033112"/>
  </r>
  <r>
    <s v="Incremental"/>
    <s v="Media"/>
    <m/>
    <m/>
    <m/>
    <m/>
    <x v="0"/>
    <s v="US"/>
    <x v="142"/>
    <n v="4042.3704324680248"/>
  </r>
  <r>
    <s v="Incremental"/>
    <s v="Media"/>
    <m/>
    <m/>
    <m/>
    <m/>
    <x v="0"/>
    <s v="US"/>
    <x v="143"/>
    <n v="10.999833879066159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371.93131633225039"/>
  </r>
  <r>
    <s v="Incremental"/>
    <s v="Media"/>
    <m/>
    <m/>
    <m/>
    <m/>
    <x v="0"/>
    <s v="US"/>
    <x v="160"/>
    <n v="2136.0022371006148"/>
  </r>
  <r>
    <s v="Incremental"/>
    <s v="Media"/>
    <m/>
    <m/>
    <m/>
    <m/>
    <x v="0"/>
    <s v="US"/>
    <x v="161"/>
    <n v="5009.2594147684513"/>
  </r>
  <r>
    <s v="Incremental"/>
    <s v="Media"/>
    <m/>
    <m/>
    <m/>
    <m/>
    <x v="0"/>
    <s v="US"/>
    <x v="162"/>
    <n v="5663.2521267470956"/>
  </r>
  <r>
    <s v="Incremental"/>
    <s v="Media"/>
    <m/>
    <m/>
    <m/>
    <m/>
    <x v="0"/>
    <s v="US"/>
    <x v="163"/>
    <n v="5762.6192110915263"/>
  </r>
  <r>
    <s v="Incremental"/>
    <s v="Media"/>
    <m/>
    <m/>
    <m/>
    <m/>
    <x v="0"/>
    <s v="US"/>
    <x v="164"/>
    <n v="5346.5247771604618"/>
  </r>
  <r>
    <s v="Incremental"/>
    <s v="Media"/>
    <m/>
    <m/>
    <m/>
    <m/>
    <x v="0"/>
    <s v="US"/>
    <x v="165"/>
    <n v="5195.2108820384592"/>
  </r>
  <r>
    <s v="Incremental"/>
    <s v="Media"/>
    <m/>
    <m/>
    <m/>
    <m/>
    <x v="0"/>
    <s v="US"/>
    <x v="166"/>
    <n v="5568.7530229384611"/>
  </r>
  <r>
    <s v="Incremental"/>
    <s v="Media"/>
    <m/>
    <m/>
    <m/>
    <m/>
    <x v="0"/>
    <s v="US"/>
    <x v="167"/>
    <n v="6640.7957370179201"/>
  </r>
  <r>
    <s v="Incremental"/>
    <s v="Media"/>
    <m/>
    <m/>
    <m/>
    <m/>
    <x v="0"/>
    <s v="US"/>
    <x v="168"/>
    <n v="7796.4068313597336"/>
  </r>
  <r>
    <s v="Incremental"/>
    <s v="Media"/>
    <m/>
    <m/>
    <m/>
    <m/>
    <x v="0"/>
    <s v="US"/>
    <x v="169"/>
    <n v="8244.2072462036977"/>
  </r>
  <r>
    <s v="Incremental"/>
    <s v="Media"/>
    <m/>
    <m/>
    <m/>
    <m/>
    <x v="0"/>
    <s v="US"/>
    <x v="170"/>
    <n v="8492.9600896798329"/>
  </r>
  <r>
    <s v="Incremental"/>
    <s v="Media"/>
    <m/>
    <m/>
    <m/>
    <m/>
    <x v="0"/>
    <s v="US"/>
    <x v="171"/>
    <n v="8682.561260268847"/>
  </r>
  <r>
    <s v="Incremental"/>
    <s v="Media"/>
    <m/>
    <m/>
    <m/>
    <m/>
    <x v="0"/>
    <s v="US"/>
    <x v="172"/>
    <n v="9064.1447796600205"/>
  </r>
  <r>
    <s v="Incremental"/>
    <s v="Media"/>
    <m/>
    <m/>
    <m/>
    <m/>
    <x v="0"/>
    <s v="US"/>
    <x v="173"/>
    <n v="9333.2534098158794"/>
  </r>
  <r>
    <s v="Incremental"/>
    <s v="Media"/>
    <m/>
    <m/>
    <m/>
    <m/>
    <x v="0"/>
    <s v="US"/>
    <x v="174"/>
    <n v="9669.3422632254988"/>
  </r>
  <r>
    <s v="Incremental"/>
    <s v="Media"/>
    <m/>
    <m/>
    <m/>
    <m/>
    <x v="0"/>
    <s v="US"/>
    <x v="175"/>
    <n v="9611.5088222146005"/>
  </r>
  <r>
    <s v="Incremental"/>
    <s v="Media"/>
    <m/>
    <m/>
    <m/>
    <m/>
    <x v="0"/>
    <s v="US"/>
    <x v="176"/>
    <n v="9497.7441279344512"/>
  </r>
  <r>
    <s v="Incremental"/>
    <s v="Media"/>
    <m/>
    <m/>
    <m/>
    <m/>
    <x v="0"/>
    <s v="US"/>
    <x v="177"/>
    <n v="9148.227279397126"/>
  </r>
  <r>
    <s v="Incremental"/>
    <s v="Media"/>
    <m/>
    <m/>
    <m/>
    <m/>
    <x v="0"/>
    <s v="US"/>
    <x v="178"/>
    <n v="8654.041752072606"/>
  </r>
  <r>
    <s v="Incremental"/>
    <s v="Media"/>
    <m/>
    <m/>
    <m/>
    <m/>
    <x v="0"/>
    <s v="US"/>
    <x v="179"/>
    <n v="8378.9158262478795"/>
  </r>
  <r>
    <s v="Incremental"/>
    <s v="Media"/>
    <m/>
    <m/>
    <m/>
    <m/>
    <x v="0"/>
    <s v="US"/>
    <x v="180"/>
    <n v="8233.6220936992668"/>
  </r>
  <r>
    <s v="Incremental"/>
    <s v="Media"/>
    <m/>
    <m/>
    <m/>
    <m/>
    <x v="0"/>
    <s v="US"/>
    <x v="181"/>
    <n v="7549.7405460970522"/>
  </r>
  <r>
    <s v="Incremental"/>
    <s v="Media"/>
    <m/>
    <m/>
    <m/>
    <m/>
    <x v="0"/>
    <s v="US"/>
    <x v="182"/>
    <n v="6678.6170584192687"/>
  </r>
  <r>
    <s v="Incremental"/>
    <s v="Media"/>
    <m/>
    <m/>
    <m/>
    <m/>
    <x v="0"/>
    <s v="US"/>
    <x v="183"/>
    <n v="6857.8365640390366"/>
  </r>
  <r>
    <s v="Incremental"/>
    <s v="Media"/>
    <m/>
    <m/>
    <m/>
    <m/>
    <x v="0"/>
    <s v="US"/>
    <x v="184"/>
    <n v="5343.3339019643918"/>
  </r>
  <r>
    <s v="Incremental"/>
    <s v="Media"/>
    <m/>
    <m/>
    <m/>
    <m/>
    <x v="0"/>
    <s v="US"/>
    <x v="185"/>
    <n v="2158.7674130209311"/>
  </r>
  <r>
    <s v="Incremental"/>
    <s v="Media"/>
    <m/>
    <m/>
    <m/>
    <m/>
    <x v="0"/>
    <s v="US"/>
    <x v="186"/>
    <n v="4.8764124589041389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4525.6532819698514"/>
  </r>
  <r>
    <s v="Incremental"/>
    <s v="Media"/>
    <m/>
    <m/>
    <m/>
    <m/>
    <x v="1"/>
    <s v="US"/>
    <x v="140"/>
    <n v="15009.548300728389"/>
  </r>
  <r>
    <s v="Incremental"/>
    <s v="Media"/>
    <m/>
    <m/>
    <m/>
    <m/>
    <x v="1"/>
    <s v="US"/>
    <x v="141"/>
    <n v="21633.385330191679"/>
  </r>
  <r>
    <s v="Incremental"/>
    <s v="Media"/>
    <m/>
    <m/>
    <m/>
    <m/>
    <x v="1"/>
    <s v="US"/>
    <x v="142"/>
    <n v="21075.651522314711"/>
  </r>
  <r>
    <s v="Incremental"/>
    <s v="Media"/>
    <m/>
    <m/>
    <m/>
    <m/>
    <x v="1"/>
    <s v="US"/>
    <x v="143"/>
    <n v="18746.74808144127"/>
  </r>
  <r>
    <s v="Incremental"/>
    <s v="Media"/>
    <m/>
    <m/>
    <m/>
    <m/>
    <x v="1"/>
    <s v="US"/>
    <x v="144"/>
    <n v="14193.722315602419"/>
  </r>
  <r>
    <s v="Incremental"/>
    <s v="Media"/>
    <m/>
    <m/>
    <m/>
    <m/>
    <x v="1"/>
    <s v="US"/>
    <x v="145"/>
    <n v="13356.074265780429"/>
  </r>
  <r>
    <s v="Incremental"/>
    <s v="Media"/>
    <m/>
    <m/>
    <m/>
    <m/>
    <x v="1"/>
    <s v="US"/>
    <x v="146"/>
    <n v="15034.825964873609"/>
  </r>
  <r>
    <s v="Incremental"/>
    <s v="Media"/>
    <m/>
    <m/>
    <m/>
    <m/>
    <x v="1"/>
    <s v="US"/>
    <x v="147"/>
    <n v="19409.244993562432"/>
  </r>
  <r>
    <s v="Incremental"/>
    <s v="Media"/>
    <m/>
    <m/>
    <m/>
    <m/>
    <x v="1"/>
    <s v="US"/>
    <x v="148"/>
    <n v="18250.687299055578"/>
  </r>
  <r>
    <s v="Incremental"/>
    <s v="Media"/>
    <m/>
    <m/>
    <m/>
    <m/>
    <x v="1"/>
    <s v="US"/>
    <x v="149"/>
    <n v="17315.642507403409"/>
  </r>
  <r>
    <s v="Incremental"/>
    <s v="Media"/>
    <m/>
    <m/>
    <m/>
    <m/>
    <x v="1"/>
    <s v="US"/>
    <x v="150"/>
    <n v="17067.889319602149"/>
  </r>
  <r>
    <s v="Incremental"/>
    <s v="Media"/>
    <m/>
    <m/>
    <m/>
    <m/>
    <x v="1"/>
    <s v="US"/>
    <x v="151"/>
    <n v="18257.07958669751"/>
  </r>
  <r>
    <s v="Incremental"/>
    <s v="Media"/>
    <m/>
    <m/>
    <m/>
    <m/>
    <x v="1"/>
    <s v="US"/>
    <x v="152"/>
    <n v="18926.89955642237"/>
  </r>
  <r>
    <s v="Incremental"/>
    <s v="Media"/>
    <m/>
    <m/>
    <m/>
    <m/>
    <x v="1"/>
    <s v="US"/>
    <x v="153"/>
    <n v="19079.709243644829"/>
  </r>
  <r>
    <s v="Incremental"/>
    <s v="Media"/>
    <m/>
    <m/>
    <m/>
    <m/>
    <x v="1"/>
    <s v="US"/>
    <x v="154"/>
    <n v="18723.88763319805"/>
  </r>
  <r>
    <s v="Incremental"/>
    <s v="Media"/>
    <m/>
    <m/>
    <m/>
    <m/>
    <x v="1"/>
    <s v="US"/>
    <x v="155"/>
    <n v="18863.224182132959"/>
  </r>
  <r>
    <s v="Incremental"/>
    <s v="Media"/>
    <m/>
    <m/>
    <m/>
    <m/>
    <x v="1"/>
    <s v="US"/>
    <x v="156"/>
    <n v="18503.99534365386"/>
  </r>
  <r>
    <s v="Incremental"/>
    <s v="Media"/>
    <m/>
    <m/>
    <m/>
    <m/>
    <x v="1"/>
    <s v="US"/>
    <x v="157"/>
    <n v="18541.002887055631"/>
  </r>
  <r>
    <s v="Incremental"/>
    <s v="Media"/>
    <m/>
    <m/>
    <m/>
    <m/>
    <x v="1"/>
    <s v="US"/>
    <x v="158"/>
    <n v="18775.653051135941"/>
  </r>
  <r>
    <s v="Incremental"/>
    <s v="Media"/>
    <m/>
    <m/>
    <m/>
    <m/>
    <x v="1"/>
    <s v="US"/>
    <x v="159"/>
    <n v="19315.42763420456"/>
  </r>
  <r>
    <s v="Incremental"/>
    <s v="Media"/>
    <m/>
    <m/>
    <m/>
    <m/>
    <x v="1"/>
    <s v="US"/>
    <x v="160"/>
    <n v="19187.693329909129"/>
  </r>
  <r>
    <s v="Incremental"/>
    <s v="Media"/>
    <m/>
    <m/>
    <m/>
    <m/>
    <x v="1"/>
    <s v="US"/>
    <x v="161"/>
    <n v="17811.465303081299"/>
  </r>
  <r>
    <s v="Incremental"/>
    <s v="Media"/>
    <m/>
    <m/>
    <m/>
    <m/>
    <x v="1"/>
    <s v="US"/>
    <x v="162"/>
    <n v="17209.156144850131"/>
  </r>
  <r>
    <s v="Incremental"/>
    <s v="Media"/>
    <m/>
    <m/>
    <m/>
    <m/>
    <x v="1"/>
    <s v="US"/>
    <x v="163"/>
    <n v="12644.88712754639"/>
  </r>
  <r>
    <s v="Incremental"/>
    <s v="Media"/>
    <m/>
    <m/>
    <m/>
    <m/>
    <x v="1"/>
    <s v="US"/>
    <x v="164"/>
    <n v="5454.8021075341676"/>
  </r>
  <r>
    <s v="Incremental"/>
    <s v="Media"/>
    <m/>
    <m/>
    <m/>
    <m/>
    <x v="1"/>
    <s v="US"/>
    <x v="165"/>
    <n v="11.334501680870391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727.20648026884703"/>
  </r>
  <r>
    <s v="Incremental"/>
    <s v="Media"/>
    <m/>
    <m/>
    <m/>
    <m/>
    <x v="1"/>
    <s v="US"/>
    <x v="185"/>
    <n v="5054.9942913888926"/>
  </r>
  <r>
    <s v="Incremental"/>
    <s v="Media"/>
    <m/>
    <m/>
    <m/>
    <m/>
    <x v="1"/>
    <s v="US"/>
    <x v="186"/>
    <n v="11429.77553583233"/>
  </r>
  <r>
    <s v="Incremental"/>
    <s v="Media"/>
    <m/>
    <m/>
    <m/>
    <m/>
    <x v="1"/>
    <s v="US"/>
    <x v="187"/>
    <n v="14615.71182215161"/>
  </r>
  <r>
    <s v="Incremental"/>
    <s v="Media"/>
    <m/>
    <m/>
    <m/>
    <m/>
    <x v="1"/>
    <s v="US"/>
    <x v="188"/>
    <n v="10988.01007430629"/>
  </r>
  <r>
    <s v="Incremental"/>
    <s v="Media"/>
    <m/>
    <m/>
    <m/>
    <m/>
    <x v="1"/>
    <s v="US"/>
    <x v="189"/>
    <n v="4585.1815267143465"/>
  </r>
  <r>
    <s v="Incremental"/>
    <s v="Media"/>
    <m/>
    <m/>
    <m/>
    <m/>
    <x v="1"/>
    <s v="US"/>
    <x v="190"/>
    <n v="11.334501680870391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3821.265417667465"/>
  </r>
  <r>
    <s v="Incremental"/>
    <s v="Media"/>
    <m/>
    <m/>
    <m/>
    <m/>
    <x v="2"/>
    <s v="US"/>
    <x v="1"/>
    <n v="3821.2654176680812"/>
  </r>
  <r>
    <s v="Incremental"/>
    <s v="Media"/>
    <m/>
    <m/>
    <m/>
    <m/>
    <x v="2"/>
    <s v="US"/>
    <x v="2"/>
    <n v="3821.2654176680812"/>
  </r>
  <r>
    <s v="Incremental"/>
    <s v="Media"/>
    <m/>
    <m/>
    <m/>
    <m/>
    <x v="2"/>
    <s v="US"/>
    <x v="3"/>
    <n v="3821.2654176680812"/>
  </r>
  <r>
    <s v="Incremental"/>
    <s v="Media"/>
    <m/>
    <m/>
    <m/>
    <m/>
    <x v="2"/>
    <s v="US"/>
    <x v="4"/>
    <n v="3821.2654176680812"/>
  </r>
  <r>
    <s v="Incremental"/>
    <s v="Media"/>
    <m/>
    <m/>
    <m/>
    <m/>
    <x v="2"/>
    <s v="US"/>
    <x v="5"/>
    <n v="3821.2654176680812"/>
  </r>
  <r>
    <s v="Incremental"/>
    <s v="Media"/>
    <m/>
    <m/>
    <m/>
    <m/>
    <x v="2"/>
    <s v="US"/>
    <x v="6"/>
    <n v="3821.2654176680812"/>
  </r>
  <r>
    <s v="Incremental"/>
    <s v="Media"/>
    <m/>
    <m/>
    <m/>
    <m/>
    <x v="2"/>
    <s v="US"/>
    <x v="7"/>
    <n v="3821.2654176680812"/>
  </r>
  <r>
    <s v="Incremental"/>
    <s v="Media"/>
    <m/>
    <m/>
    <m/>
    <m/>
    <x v="2"/>
    <s v="US"/>
    <x v="8"/>
    <n v="3821.2654176680812"/>
  </r>
  <r>
    <s v="Incremental"/>
    <s v="Media"/>
    <m/>
    <m/>
    <m/>
    <m/>
    <x v="2"/>
    <s v="US"/>
    <x v="9"/>
    <n v="3821.2654176680812"/>
  </r>
  <r>
    <s v="Incremental"/>
    <s v="Media"/>
    <m/>
    <m/>
    <m/>
    <m/>
    <x v="2"/>
    <s v="US"/>
    <x v="10"/>
    <n v="3821.2654176680812"/>
  </r>
  <r>
    <s v="Incremental"/>
    <s v="Media"/>
    <m/>
    <m/>
    <m/>
    <m/>
    <x v="2"/>
    <s v="US"/>
    <x v="11"/>
    <n v="3821.2654176680812"/>
  </r>
  <r>
    <s v="Incremental"/>
    <s v="Media"/>
    <m/>
    <m/>
    <m/>
    <m/>
    <x v="2"/>
    <s v="US"/>
    <x v="12"/>
    <n v="3821.2654176680812"/>
  </r>
  <r>
    <s v="Incremental"/>
    <s v="Media"/>
    <m/>
    <m/>
    <m/>
    <m/>
    <x v="2"/>
    <s v="US"/>
    <x v="13"/>
    <n v="3821.2654176680812"/>
  </r>
  <r>
    <s v="Incremental"/>
    <s v="Media"/>
    <m/>
    <m/>
    <m/>
    <m/>
    <x v="2"/>
    <s v="US"/>
    <x v="14"/>
    <n v="3821.2654176680812"/>
  </r>
  <r>
    <s v="Incremental"/>
    <s v="Media"/>
    <m/>
    <m/>
    <m/>
    <m/>
    <x v="2"/>
    <s v="US"/>
    <x v="15"/>
    <n v="3821.2654176680812"/>
  </r>
  <r>
    <s v="Incremental"/>
    <s v="Media"/>
    <m/>
    <m/>
    <m/>
    <m/>
    <x v="2"/>
    <s v="US"/>
    <x v="16"/>
    <n v="3821.2654176680812"/>
  </r>
  <r>
    <s v="Incremental"/>
    <s v="Media"/>
    <m/>
    <m/>
    <m/>
    <m/>
    <x v="2"/>
    <s v="US"/>
    <x v="17"/>
    <n v="3821.2654176680812"/>
  </r>
  <r>
    <s v="Incremental"/>
    <s v="Media"/>
    <m/>
    <m/>
    <m/>
    <m/>
    <x v="2"/>
    <s v="US"/>
    <x v="18"/>
    <n v="3821.2654176680812"/>
  </r>
  <r>
    <s v="Incremental"/>
    <s v="Media"/>
    <m/>
    <m/>
    <m/>
    <m/>
    <x v="2"/>
    <s v="US"/>
    <x v="19"/>
    <n v="3821.2654176680812"/>
  </r>
  <r>
    <s v="Incremental"/>
    <s v="Media"/>
    <m/>
    <m/>
    <m/>
    <m/>
    <x v="2"/>
    <s v="US"/>
    <x v="20"/>
    <n v="3821.2654176680812"/>
  </r>
  <r>
    <s v="Incremental"/>
    <s v="Media"/>
    <m/>
    <m/>
    <m/>
    <m/>
    <x v="2"/>
    <s v="US"/>
    <x v="21"/>
    <n v="3821.2654176680812"/>
  </r>
  <r>
    <s v="Incremental"/>
    <s v="Media"/>
    <m/>
    <m/>
    <m/>
    <m/>
    <x v="2"/>
    <s v="US"/>
    <x v="22"/>
    <n v="3821.2654176680812"/>
  </r>
  <r>
    <s v="Incremental"/>
    <s v="Media"/>
    <m/>
    <m/>
    <m/>
    <m/>
    <x v="2"/>
    <s v="US"/>
    <x v="23"/>
    <n v="3821.2654176680812"/>
  </r>
  <r>
    <s v="Incremental"/>
    <s v="Media"/>
    <m/>
    <m/>
    <m/>
    <m/>
    <x v="2"/>
    <s v="US"/>
    <x v="24"/>
    <n v="3821.2654176680812"/>
  </r>
  <r>
    <s v="Incremental"/>
    <s v="Media"/>
    <m/>
    <m/>
    <m/>
    <m/>
    <x v="2"/>
    <s v="US"/>
    <x v="25"/>
    <n v="3821.2654176680812"/>
  </r>
  <r>
    <s v="Incremental"/>
    <s v="Media"/>
    <m/>
    <m/>
    <m/>
    <m/>
    <x v="2"/>
    <s v="US"/>
    <x v="26"/>
    <n v="3821.2654176680812"/>
  </r>
  <r>
    <s v="Incremental"/>
    <s v="Media"/>
    <m/>
    <m/>
    <m/>
    <m/>
    <x v="2"/>
    <s v="US"/>
    <x v="27"/>
    <n v="3821.2654176680812"/>
  </r>
  <r>
    <s v="Incremental"/>
    <s v="Media"/>
    <m/>
    <m/>
    <m/>
    <m/>
    <x v="2"/>
    <s v="US"/>
    <x v="28"/>
    <n v="3821.2654176680812"/>
  </r>
  <r>
    <s v="Incremental"/>
    <s v="Media"/>
    <m/>
    <m/>
    <m/>
    <m/>
    <x v="2"/>
    <s v="US"/>
    <x v="29"/>
    <n v="3821.2654176680812"/>
  </r>
  <r>
    <s v="Incremental"/>
    <s v="Media"/>
    <m/>
    <m/>
    <m/>
    <m/>
    <x v="2"/>
    <s v="US"/>
    <x v="30"/>
    <n v="3821.2654176680812"/>
  </r>
  <r>
    <s v="Incremental"/>
    <s v="Media"/>
    <m/>
    <m/>
    <m/>
    <m/>
    <x v="2"/>
    <s v="US"/>
    <x v="31"/>
    <n v="3821.2654176680812"/>
  </r>
  <r>
    <s v="Incremental"/>
    <s v="Media"/>
    <m/>
    <m/>
    <m/>
    <m/>
    <x v="2"/>
    <s v="US"/>
    <x v="32"/>
    <n v="3821.2654176680812"/>
  </r>
  <r>
    <s v="Incremental"/>
    <s v="Media"/>
    <m/>
    <m/>
    <m/>
    <m/>
    <x v="2"/>
    <s v="US"/>
    <x v="33"/>
    <n v="3821.2654176680812"/>
  </r>
  <r>
    <s v="Incremental"/>
    <s v="Media"/>
    <m/>
    <m/>
    <m/>
    <m/>
    <x v="2"/>
    <s v="US"/>
    <x v="34"/>
    <n v="3821.2654176680812"/>
  </r>
  <r>
    <s v="Incremental"/>
    <s v="Media"/>
    <m/>
    <m/>
    <m/>
    <m/>
    <x v="2"/>
    <s v="US"/>
    <x v="35"/>
    <n v="3821.2654176680812"/>
  </r>
  <r>
    <s v="Incremental"/>
    <s v="Media"/>
    <m/>
    <m/>
    <m/>
    <m/>
    <x v="2"/>
    <s v="US"/>
    <x v="36"/>
    <n v="3821.2654176680812"/>
  </r>
  <r>
    <s v="Incremental"/>
    <s v="Media"/>
    <m/>
    <m/>
    <m/>
    <m/>
    <x v="2"/>
    <s v="US"/>
    <x v="37"/>
    <n v="3821.2654176680812"/>
  </r>
  <r>
    <s v="Incremental"/>
    <s v="Media"/>
    <m/>
    <m/>
    <m/>
    <m/>
    <x v="2"/>
    <s v="US"/>
    <x v="38"/>
    <n v="3821.2654176680812"/>
  </r>
  <r>
    <s v="Incremental"/>
    <s v="Media"/>
    <m/>
    <m/>
    <m/>
    <m/>
    <x v="2"/>
    <s v="US"/>
    <x v="39"/>
    <n v="3821.2654176680812"/>
  </r>
  <r>
    <s v="Incremental"/>
    <s v="Media"/>
    <m/>
    <m/>
    <m/>
    <m/>
    <x v="2"/>
    <s v="US"/>
    <x v="40"/>
    <n v="3821.2654176680812"/>
  </r>
  <r>
    <s v="Incremental"/>
    <s v="Media"/>
    <m/>
    <m/>
    <m/>
    <m/>
    <x v="2"/>
    <s v="US"/>
    <x v="41"/>
    <n v="3821.2654176680812"/>
  </r>
  <r>
    <s v="Incremental"/>
    <s v="Media"/>
    <m/>
    <m/>
    <m/>
    <m/>
    <x v="2"/>
    <s v="US"/>
    <x v="42"/>
    <n v="3821.2654176680812"/>
  </r>
  <r>
    <s v="Incremental"/>
    <s v="Media"/>
    <m/>
    <m/>
    <m/>
    <m/>
    <x v="2"/>
    <s v="US"/>
    <x v="43"/>
    <n v="3821.2654176680812"/>
  </r>
  <r>
    <s v="Incremental"/>
    <s v="Media"/>
    <m/>
    <m/>
    <m/>
    <m/>
    <x v="2"/>
    <s v="US"/>
    <x v="44"/>
    <n v="3821.2654176680812"/>
  </r>
  <r>
    <s v="Incremental"/>
    <s v="Media"/>
    <m/>
    <m/>
    <m/>
    <m/>
    <x v="2"/>
    <s v="US"/>
    <x v="45"/>
    <n v="3821.2654176680812"/>
  </r>
  <r>
    <s v="Incremental"/>
    <s v="Media"/>
    <m/>
    <m/>
    <m/>
    <m/>
    <x v="2"/>
    <s v="US"/>
    <x v="46"/>
    <n v="3821.2654176680812"/>
  </r>
  <r>
    <s v="Incremental"/>
    <s v="Media"/>
    <m/>
    <m/>
    <m/>
    <m/>
    <x v="2"/>
    <s v="US"/>
    <x v="47"/>
    <n v="3821.2654176680812"/>
  </r>
  <r>
    <s v="Incremental"/>
    <s v="Media"/>
    <m/>
    <m/>
    <m/>
    <m/>
    <x v="2"/>
    <s v="US"/>
    <x v="48"/>
    <n v="3821.2654176680812"/>
  </r>
  <r>
    <s v="Incremental"/>
    <s v="Media"/>
    <m/>
    <m/>
    <m/>
    <m/>
    <x v="2"/>
    <s v="US"/>
    <x v="49"/>
    <n v="3821.2654176680812"/>
  </r>
  <r>
    <s v="Incremental"/>
    <s v="Media"/>
    <m/>
    <m/>
    <m/>
    <m/>
    <x v="2"/>
    <s v="US"/>
    <x v="50"/>
    <n v="3821.2654176680812"/>
  </r>
  <r>
    <s v="Incremental"/>
    <s v="Media"/>
    <m/>
    <m/>
    <m/>
    <m/>
    <x v="2"/>
    <s v="US"/>
    <x v="51"/>
    <n v="3821.2654176680812"/>
  </r>
  <r>
    <s v="Incremental"/>
    <s v="Media"/>
    <m/>
    <m/>
    <m/>
    <m/>
    <x v="2"/>
    <s v="US"/>
    <x v="52"/>
    <n v="3821.2654176680812"/>
  </r>
  <r>
    <s v="Incremental"/>
    <s v="Media"/>
    <m/>
    <m/>
    <m/>
    <m/>
    <x v="2"/>
    <s v="US"/>
    <x v="53"/>
    <n v="3821.2654176680812"/>
  </r>
  <r>
    <s v="Incremental"/>
    <s v="Media"/>
    <m/>
    <m/>
    <m/>
    <m/>
    <x v="2"/>
    <s v="US"/>
    <x v="54"/>
    <n v="3821.2654176680812"/>
  </r>
  <r>
    <s v="Incremental"/>
    <s v="Media"/>
    <m/>
    <m/>
    <m/>
    <m/>
    <x v="2"/>
    <s v="US"/>
    <x v="55"/>
    <n v="3821.2654176680812"/>
  </r>
  <r>
    <s v="Incremental"/>
    <s v="Media"/>
    <m/>
    <m/>
    <m/>
    <m/>
    <x v="2"/>
    <s v="US"/>
    <x v="56"/>
    <n v="3821.2654176680812"/>
  </r>
  <r>
    <s v="Incremental"/>
    <s v="Media"/>
    <m/>
    <m/>
    <m/>
    <m/>
    <x v="2"/>
    <s v="US"/>
    <x v="57"/>
    <n v="3821.2654176680812"/>
  </r>
  <r>
    <s v="Incremental"/>
    <s v="Media"/>
    <m/>
    <m/>
    <m/>
    <m/>
    <x v="2"/>
    <s v="US"/>
    <x v="58"/>
    <n v="3821.2654176680812"/>
  </r>
  <r>
    <s v="Incremental"/>
    <s v="Media"/>
    <m/>
    <m/>
    <m/>
    <m/>
    <x v="2"/>
    <s v="US"/>
    <x v="59"/>
    <n v="3821.2654176680812"/>
  </r>
  <r>
    <s v="Incremental"/>
    <s v="Media"/>
    <m/>
    <m/>
    <m/>
    <m/>
    <x v="2"/>
    <s v="US"/>
    <x v="60"/>
    <n v="3821.2654176680812"/>
  </r>
  <r>
    <s v="Incremental"/>
    <s v="Media"/>
    <m/>
    <m/>
    <m/>
    <m/>
    <x v="2"/>
    <s v="US"/>
    <x v="61"/>
    <n v="3821.2654176680812"/>
  </r>
  <r>
    <s v="Incremental"/>
    <s v="Media"/>
    <m/>
    <m/>
    <m/>
    <m/>
    <x v="2"/>
    <s v="US"/>
    <x v="62"/>
    <n v="3821.2654176680812"/>
  </r>
  <r>
    <s v="Incremental"/>
    <s v="Media"/>
    <m/>
    <m/>
    <m/>
    <m/>
    <x v="2"/>
    <s v="US"/>
    <x v="63"/>
    <n v="3821.2654176680812"/>
  </r>
  <r>
    <s v="Incremental"/>
    <s v="Media"/>
    <m/>
    <m/>
    <m/>
    <m/>
    <x v="2"/>
    <s v="US"/>
    <x v="64"/>
    <n v="3821.2654176680812"/>
  </r>
  <r>
    <s v="Incremental"/>
    <s v="Media"/>
    <m/>
    <m/>
    <m/>
    <m/>
    <x v="2"/>
    <s v="US"/>
    <x v="65"/>
    <n v="3821.2654176680812"/>
  </r>
  <r>
    <s v="Incremental"/>
    <s v="Media"/>
    <m/>
    <m/>
    <m/>
    <m/>
    <x v="2"/>
    <s v="US"/>
    <x v="66"/>
    <n v="3821.2654176680812"/>
  </r>
  <r>
    <s v="Incremental"/>
    <s v="Media"/>
    <m/>
    <m/>
    <m/>
    <m/>
    <x v="2"/>
    <s v="US"/>
    <x v="67"/>
    <n v="3821.2654176680812"/>
  </r>
  <r>
    <s v="Incremental"/>
    <s v="Media"/>
    <m/>
    <m/>
    <m/>
    <m/>
    <x v="2"/>
    <s v="US"/>
    <x v="68"/>
    <n v="3821.2654176680812"/>
  </r>
  <r>
    <s v="Incremental"/>
    <s v="Media"/>
    <m/>
    <m/>
    <m/>
    <m/>
    <x v="2"/>
    <s v="US"/>
    <x v="69"/>
    <n v="3821.2654176680812"/>
  </r>
  <r>
    <s v="Incremental"/>
    <s v="Media"/>
    <m/>
    <m/>
    <m/>
    <m/>
    <x v="2"/>
    <s v="US"/>
    <x v="70"/>
    <n v="3821.2654176680812"/>
  </r>
  <r>
    <s v="Incremental"/>
    <s v="Media"/>
    <m/>
    <m/>
    <m/>
    <m/>
    <x v="2"/>
    <s v="US"/>
    <x v="71"/>
    <n v="3821.2654176680812"/>
  </r>
  <r>
    <s v="Incremental"/>
    <s v="Media"/>
    <m/>
    <m/>
    <m/>
    <m/>
    <x v="2"/>
    <s v="US"/>
    <x v="72"/>
    <n v="3821.2654176680812"/>
  </r>
  <r>
    <s v="Incremental"/>
    <s v="Media"/>
    <m/>
    <m/>
    <m/>
    <m/>
    <x v="2"/>
    <s v="US"/>
    <x v="73"/>
    <n v="3821.2654176680812"/>
  </r>
  <r>
    <s v="Incremental"/>
    <s v="Media"/>
    <m/>
    <m/>
    <m/>
    <m/>
    <x v="2"/>
    <s v="US"/>
    <x v="74"/>
    <n v="3821.2654176680812"/>
  </r>
  <r>
    <s v="Incremental"/>
    <s v="Media"/>
    <m/>
    <m/>
    <m/>
    <m/>
    <x v="2"/>
    <s v="US"/>
    <x v="75"/>
    <n v="3821.2654176680812"/>
  </r>
  <r>
    <s v="Incremental"/>
    <s v="Media"/>
    <m/>
    <m/>
    <m/>
    <m/>
    <x v="2"/>
    <s v="US"/>
    <x v="76"/>
    <n v="3821.2654176680812"/>
  </r>
  <r>
    <s v="Incremental"/>
    <s v="Media"/>
    <m/>
    <m/>
    <m/>
    <m/>
    <x v="2"/>
    <s v="US"/>
    <x v="77"/>
    <n v="3821.2654176680812"/>
  </r>
  <r>
    <s v="Incremental"/>
    <s v="Media"/>
    <m/>
    <m/>
    <m/>
    <m/>
    <x v="2"/>
    <s v="US"/>
    <x v="78"/>
    <n v="3821.2654176680812"/>
  </r>
  <r>
    <s v="Incremental"/>
    <s v="Media"/>
    <m/>
    <m/>
    <m/>
    <m/>
    <x v="2"/>
    <s v="US"/>
    <x v="79"/>
    <n v="3821.2654176680812"/>
  </r>
  <r>
    <s v="Incremental"/>
    <s v="Media"/>
    <m/>
    <m/>
    <m/>
    <m/>
    <x v="2"/>
    <s v="US"/>
    <x v="80"/>
    <n v="3821.2654176680812"/>
  </r>
  <r>
    <s v="Incremental"/>
    <s v="Media"/>
    <m/>
    <m/>
    <m/>
    <m/>
    <x v="2"/>
    <s v="US"/>
    <x v="81"/>
    <n v="3821.2654176680812"/>
  </r>
  <r>
    <s v="Incremental"/>
    <s v="Media"/>
    <m/>
    <m/>
    <m/>
    <m/>
    <x v="2"/>
    <s v="US"/>
    <x v="82"/>
    <n v="3821.2654176680812"/>
  </r>
  <r>
    <s v="Incremental"/>
    <s v="Media"/>
    <m/>
    <m/>
    <m/>
    <m/>
    <x v="2"/>
    <s v="US"/>
    <x v="83"/>
    <n v="3821.2654176680812"/>
  </r>
  <r>
    <s v="Incremental"/>
    <s v="Media"/>
    <m/>
    <m/>
    <m/>
    <m/>
    <x v="2"/>
    <s v="US"/>
    <x v="84"/>
    <n v="3821.2654176680812"/>
  </r>
  <r>
    <s v="Incremental"/>
    <s v="Media"/>
    <m/>
    <m/>
    <m/>
    <m/>
    <x v="2"/>
    <s v="US"/>
    <x v="85"/>
    <n v="3821.2654176680812"/>
  </r>
  <r>
    <s v="Incremental"/>
    <s v="Media"/>
    <m/>
    <m/>
    <m/>
    <m/>
    <x v="2"/>
    <s v="US"/>
    <x v="86"/>
    <n v="3821.2654176680812"/>
  </r>
  <r>
    <s v="Incremental"/>
    <s v="Media"/>
    <m/>
    <m/>
    <m/>
    <m/>
    <x v="2"/>
    <s v="US"/>
    <x v="87"/>
    <n v="3821.2654176680812"/>
  </r>
  <r>
    <s v="Incremental"/>
    <s v="Media"/>
    <m/>
    <m/>
    <m/>
    <m/>
    <x v="2"/>
    <s v="US"/>
    <x v="88"/>
    <n v="3821.2654176680812"/>
  </r>
  <r>
    <s v="Incremental"/>
    <s v="Media"/>
    <m/>
    <m/>
    <m/>
    <m/>
    <x v="2"/>
    <s v="US"/>
    <x v="89"/>
    <n v="3821.2654176680812"/>
  </r>
  <r>
    <s v="Incremental"/>
    <s v="Media"/>
    <m/>
    <m/>
    <m/>
    <m/>
    <x v="2"/>
    <s v="US"/>
    <x v="90"/>
    <n v="3821.2654176680812"/>
  </r>
  <r>
    <s v="Incremental"/>
    <s v="Media"/>
    <m/>
    <m/>
    <m/>
    <m/>
    <x v="2"/>
    <s v="US"/>
    <x v="91"/>
    <n v="3821.2654176680812"/>
  </r>
  <r>
    <s v="Incremental"/>
    <s v="Media"/>
    <m/>
    <m/>
    <m/>
    <m/>
    <x v="2"/>
    <s v="US"/>
    <x v="92"/>
    <n v="3821.2654176680812"/>
  </r>
  <r>
    <s v="Incremental"/>
    <s v="Media"/>
    <m/>
    <m/>
    <m/>
    <m/>
    <x v="2"/>
    <s v="US"/>
    <x v="93"/>
    <n v="3821.2654176680812"/>
  </r>
  <r>
    <s v="Incremental"/>
    <s v="Media"/>
    <m/>
    <m/>
    <m/>
    <m/>
    <x v="2"/>
    <s v="US"/>
    <x v="94"/>
    <n v="3821.2654176680812"/>
  </r>
  <r>
    <s v="Incremental"/>
    <s v="Media"/>
    <m/>
    <m/>
    <m/>
    <m/>
    <x v="2"/>
    <s v="US"/>
    <x v="95"/>
    <n v="3821.2654176680812"/>
  </r>
  <r>
    <s v="Incremental"/>
    <s v="Media"/>
    <m/>
    <m/>
    <m/>
    <m/>
    <x v="2"/>
    <s v="US"/>
    <x v="96"/>
    <n v="3821.2654176680812"/>
  </r>
  <r>
    <s v="Incremental"/>
    <s v="Media"/>
    <m/>
    <m/>
    <m/>
    <m/>
    <x v="2"/>
    <s v="US"/>
    <x v="97"/>
    <n v="3821.2654176680812"/>
  </r>
  <r>
    <s v="Incremental"/>
    <s v="Media"/>
    <m/>
    <m/>
    <m/>
    <m/>
    <x v="2"/>
    <s v="US"/>
    <x v="98"/>
    <n v="3821.2654176680812"/>
  </r>
  <r>
    <s v="Incremental"/>
    <s v="Media"/>
    <m/>
    <m/>
    <m/>
    <m/>
    <x v="2"/>
    <s v="US"/>
    <x v="99"/>
    <n v="3821.2654176680812"/>
  </r>
  <r>
    <s v="Incremental"/>
    <s v="Media"/>
    <m/>
    <m/>
    <m/>
    <m/>
    <x v="2"/>
    <s v="US"/>
    <x v="100"/>
    <n v="3821.2654176680812"/>
  </r>
  <r>
    <s v="Incremental"/>
    <s v="Media"/>
    <m/>
    <m/>
    <m/>
    <m/>
    <x v="2"/>
    <s v="US"/>
    <x v="101"/>
    <n v="3821.2654176680812"/>
  </r>
  <r>
    <s v="Incremental"/>
    <s v="Media"/>
    <m/>
    <m/>
    <m/>
    <m/>
    <x v="2"/>
    <s v="US"/>
    <x v="102"/>
    <n v="3821.2654176680812"/>
  </r>
  <r>
    <s v="Incremental"/>
    <s v="Media"/>
    <m/>
    <m/>
    <m/>
    <m/>
    <x v="2"/>
    <s v="US"/>
    <x v="103"/>
    <n v="3821.2654176680812"/>
  </r>
  <r>
    <s v="Incremental"/>
    <s v="Media"/>
    <m/>
    <m/>
    <m/>
    <m/>
    <x v="2"/>
    <s v="US"/>
    <x v="104"/>
    <n v="3821.2654176680812"/>
  </r>
  <r>
    <s v="Incremental"/>
    <s v="Media"/>
    <m/>
    <m/>
    <m/>
    <m/>
    <x v="2"/>
    <s v="US"/>
    <x v="105"/>
    <n v="3821.2654176680812"/>
  </r>
  <r>
    <s v="Incremental"/>
    <s v="Media"/>
    <m/>
    <m/>
    <m/>
    <m/>
    <x v="2"/>
    <s v="US"/>
    <x v="106"/>
    <n v="3821.2654176680812"/>
  </r>
  <r>
    <s v="Incremental"/>
    <s v="Media"/>
    <m/>
    <m/>
    <m/>
    <m/>
    <x v="2"/>
    <s v="US"/>
    <x v="107"/>
    <n v="3821.2654176680812"/>
  </r>
  <r>
    <s v="Incremental"/>
    <s v="Media"/>
    <m/>
    <m/>
    <m/>
    <m/>
    <x v="2"/>
    <s v="US"/>
    <x v="108"/>
    <n v="3821.2654176680812"/>
  </r>
  <r>
    <s v="Incremental"/>
    <s v="Media"/>
    <m/>
    <m/>
    <m/>
    <m/>
    <x v="2"/>
    <s v="US"/>
    <x v="109"/>
    <n v="3821.2654176680812"/>
  </r>
  <r>
    <s v="Incremental"/>
    <s v="Media"/>
    <m/>
    <m/>
    <m/>
    <m/>
    <x v="2"/>
    <s v="US"/>
    <x v="110"/>
    <n v="3821.2654176680812"/>
  </r>
  <r>
    <s v="Incremental"/>
    <s v="Media"/>
    <m/>
    <m/>
    <m/>
    <m/>
    <x v="2"/>
    <s v="US"/>
    <x v="111"/>
    <n v="3821.2654176680812"/>
  </r>
  <r>
    <s v="Incremental"/>
    <s v="Media"/>
    <m/>
    <m/>
    <m/>
    <m/>
    <x v="2"/>
    <s v="US"/>
    <x v="112"/>
    <n v="3821.2654176680812"/>
  </r>
  <r>
    <s v="Incremental"/>
    <s v="Media"/>
    <m/>
    <m/>
    <m/>
    <m/>
    <x v="2"/>
    <s v="US"/>
    <x v="113"/>
    <n v="3821.2654176680812"/>
  </r>
  <r>
    <s v="Incremental"/>
    <s v="Media"/>
    <m/>
    <m/>
    <m/>
    <m/>
    <x v="2"/>
    <s v="US"/>
    <x v="114"/>
    <n v="3821.2654176680812"/>
  </r>
  <r>
    <s v="Incremental"/>
    <s v="Media"/>
    <m/>
    <m/>
    <m/>
    <m/>
    <x v="2"/>
    <s v="US"/>
    <x v="115"/>
    <n v="3821.2654176680812"/>
  </r>
  <r>
    <s v="Incremental"/>
    <s v="Media"/>
    <m/>
    <m/>
    <m/>
    <m/>
    <x v="2"/>
    <s v="US"/>
    <x v="116"/>
    <n v="3821.2654176680812"/>
  </r>
  <r>
    <s v="Incremental"/>
    <s v="Media"/>
    <m/>
    <m/>
    <m/>
    <m/>
    <x v="2"/>
    <s v="US"/>
    <x v="117"/>
    <n v="3821.2654176680812"/>
  </r>
  <r>
    <s v="Incremental"/>
    <s v="Media"/>
    <m/>
    <m/>
    <m/>
    <m/>
    <x v="2"/>
    <s v="US"/>
    <x v="118"/>
    <n v="3821.2654176680812"/>
  </r>
  <r>
    <s v="Incremental"/>
    <s v="Media"/>
    <m/>
    <m/>
    <m/>
    <m/>
    <x v="2"/>
    <s v="US"/>
    <x v="119"/>
    <n v="3821.2654176680812"/>
  </r>
  <r>
    <s v="Incremental"/>
    <s v="Media"/>
    <m/>
    <m/>
    <m/>
    <m/>
    <x v="2"/>
    <s v="US"/>
    <x v="120"/>
    <n v="3821.2654176680812"/>
  </r>
  <r>
    <s v="Incremental"/>
    <s v="Media"/>
    <m/>
    <m/>
    <m/>
    <m/>
    <x v="2"/>
    <s v="US"/>
    <x v="121"/>
    <n v="3821.2654176680812"/>
  </r>
  <r>
    <s v="Incremental"/>
    <s v="Media"/>
    <m/>
    <m/>
    <m/>
    <m/>
    <x v="2"/>
    <s v="US"/>
    <x v="122"/>
    <n v="3821.2654176680812"/>
  </r>
  <r>
    <s v="Incremental"/>
    <s v="Media"/>
    <m/>
    <m/>
    <m/>
    <m/>
    <x v="2"/>
    <s v="US"/>
    <x v="123"/>
    <n v="3821.2654176680812"/>
  </r>
  <r>
    <s v="Incremental"/>
    <s v="Media"/>
    <m/>
    <m/>
    <m/>
    <m/>
    <x v="2"/>
    <s v="US"/>
    <x v="124"/>
    <n v="3821.2654176680812"/>
  </r>
  <r>
    <s v="Incremental"/>
    <s v="Media"/>
    <m/>
    <m/>
    <m/>
    <m/>
    <x v="2"/>
    <s v="US"/>
    <x v="125"/>
    <n v="3821.2654176680812"/>
  </r>
  <r>
    <s v="Incremental"/>
    <s v="Media"/>
    <m/>
    <m/>
    <m/>
    <m/>
    <x v="2"/>
    <s v="US"/>
    <x v="126"/>
    <n v="3821.2654176680812"/>
  </r>
  <r>
    <s v="Incremental"/>
    <s v="Media"/>
    <m/>
    <m/>
    <m/>
    <m/>
    <x v="2"/>
    <s v="US"/>
    <x v="127"/>
    <n v="3821.2654176680812"/>
  </r>
  <r>
    <s v="Incremental"/>
    <s v="Media"/>
    <m/>
    <m/>
    <m/>
    <m/>
    <x v="2"/>
    <s v="US"/>
    <x v="128"/>
    <n v="3821.2654176680812"/>
  </r>
  <r>
    <s v="Incremental"/>
    <s v="Media"/>
    <m/>
    <m/>
    <m/>
    <m/>
    <x v="2"/>
    <s v="US"/>
    <x v="129"/>
    <n v="3821.2654176680812"/>
  </r>
  <r>
    <s v="Incremental"/>
    <s v="Media"/>
    <m/>
    <m/>
    <m/>
    <m/>
    <x v="2"/>
    <s v="US"/>
    <x v="130"/>
    <n v="3821.2654176680812"/>
  </r>
  <r>
    <s v="Incremental"/>
    <s v="Media"/>
    <m/>
    <m/>
    <m/>
    <m/>
    <x v="2"/>
    <s v="US"/>
    <x v="131"/>
    <n v="3821.2654176680812"/>
  </r>
  <r>
    <s v="Incremental"/>
    <s v="Media"/>
    <m/>
    <m/>
    <m/>
    <m/>
    <x v="2"/>
    <s v="US"/>
    <x v="132"/>
    <n v="3821.2654176680812"/>
  </r>
  <r>
    <s v="Incremental"/>
    <s v="Media"/>
    <m/>
    <m/>
    <m/>
    <m/>
    <x v="2"/>
    <s v="US"/>
    <x v="133"/>
    <n v="3821.2654176680812"/>
  </r>
  <r>
    <s v="Incremental"/>
    <s v="Media"/>
    <m/>
    <m/>
    <m/>
    <m/>
    <x v="2"/>
    <s v="US"/>
    <x v="134"/>
    <n v="3821.2654176680812"/>
  </r>
  <r>
    <s v="Incremental"/>
    <s v="Media"/>
    <m/>
    <m/>
    <m/>
    <m/>
    <x v="2"/>
    <s v="US"/>
    <x v="135"/>
    <n v="3821.2654176680812"/>
  </r>
  <r>
    <s v="Incremental"/>
    <s v="Media"/>
    <m/>
    <m/>
    <m/>
    <m/>
    <x v="2"/>
    <s v="US"/>
    <x v="136"/>
    <n v="3821.2654176680812"/>
  </r>
  <r>
    <s v="Incremental"/>
    <s v="Media"/>
    <m/>
    <m/>
    <m/>
    <m/>
    <x v="2"/>
    <s v="US"/>
    <x v="137"/>
    <n v="3821.2654176680812"/>
  </r>
  <r>
    <s v="Incremental"/>
    <s v="Media"/>
    <m/>
    <m/>
    <m/>
    <m/>
    <x v="2"/>
    <s v="US"/>
    <x v="138"/>
    <n v="3821.2654176680812"/>
  </r>
  <r>
    <s v="Incremental"/>
    <s v="Media"/>
    <m/>
    <m/>
    <m/>
    <m/>
    <x v="2"/>
    <s v="US"/>
    <x v="139"/>
    <n v="3821.2654176680812"/>
  </r>
  <r>
    <s v="Incremental"/>
    <s v="Media"/>
    <m/>
    <m/>
    <m/>
    <m/>
    <x v="2"/>
    <s v="US"/>
    <x v="140"/>
    <n v="3821.2654176680812"/>
  </r>
  <r>
    <s v="Incremental"/>
    <s v="Media"/>
    <m/>
    <m/>
    <m/>
    <m/>
    <x v="2"/>
    <s v="US"/>
    <x v="141"/>
    <n v="3821.2654176680812"/>
  </r>
  <r>
    <s v="Incremental"/>
    <s v="Media"/>
    <m/>
    <m/>
    <m/>
    <m/>
    <x v="2"/>
    <s v="US"/>
    <x v="142"/>
    <n v="3821.2654176680812"/>
  </r>
  <r>
    <s v="Incremental"/>
    <s v="Media"/>
    <m/>
    <m/>
    <m/>
    <m/>
    <x v="2"/>
    <s v="US"/>
    <x v="143"/>
    <n v="3821.2654176680812"/>
  </r>
  <r>
    <s v="Incremental"/>
    <s v="Media"/>
    <m/>
    <m/>
    <m/>
    <m/>
    <x v="2"/>
    <s v="US"/>
    <x v="144"/>
    <n v="3821.2654176680812"/>
  </r>
  <r>
    <s v="Incremental"/>
    <s v="Media"/>
    <m/>
    <m/>
    <m/>
    <m/>
    <x v="2"/>
    <s v="US"/>
    <x v="145"/>
    <n v="3821.2654176680812"/>
  </r>
  <r>
    <s v="Incremental"/>
    <s v="Media"/>
    <m/>
    <m/>
    <m/>
    <m/>
    <x v="2"/>
    <s v="US"/>
    <x v="146"/>
    <n v="3821.2654176680812"/>
  </r>
  <r>
    <s v="Incremental"/>
    <s v="Media"/>
    <m/>
    <m/>
    <m/>
    <m/>
    <x v="2"/>
    <s v="US"/>
    <x v="147"/>
    <n v="3821.2654176680812"/>
  </r>
  <r>
    <s v="Incremental"/>
    <s v="Media"/>
    <m/>
    <m/>
    <m/>
    <m/>
    <x v="2"/>
    <s v="US"/>
    <x v="148"/>
    <n v="3821.2654176680812"/>
  </r>
  <r>
    <s v="Incremental"/>
    <s v="Media"/>
    <m/>
    <m/>
    <m/>
    <m/>
    <x v="2"/>
    <s v="US"/>
    <x v="149"/>
    <n v="3821.2654176680812"/>
  </r>
  <r>
    <s v="Incremental"/>
    <s v="Media"/>
    <m/>
    <m/>
    <m/>
    <m/>
    <x v="2"/>
    <s v="US"/>
    <x v="150"/>
    <n v="3821.2654176680812"/>
  </r>
  <r>
    <s v="Incremental"/>
    <s v="Media"/>
    <m/>
    <m/>
    <m/>
    <m/>
    <x v="2"/>
    <s v="US"/>
    <x v="151"/>
    <n v="3821.2654176680812"/>
  </r>
  <r>
    <s v="Incremental"/>
    <s v="Media"/>
    <m/>
    <m/>
    <m/>
    <m/>
    <x v="2"/>
    <s v="US"/>
    <x v="152"/>
    <n v="3821.2654176680812"/>
  </r>
  <r>
    <s v="Incremental"/>
    <s v="Media"/>
    <m/>
    <m/>
    <m/>
    <m/>
    <x v="2"/>
    <s v="US"/>
    <x v="153"/>
    <n v="3821.2654176680812"/>
  </r>
  <r>
    <s v="Incremental"/>
    <s v="Media"/>
    <m/>
    <m/>
    <m/>
    <m/>
    <x v="2"/>
    <s v="US"/>
    <x v="154"/>
    <n v="3821.2654176680812"/>
  </r>
  <r>
    <s v="Incremental"/>
    <s v="Media"/>
    <m/>
    <m/>
    <m/>
    <m/>
    <x v="2"/>
    <s v="US"/>
    <x v="155"/>
    <n v="3821.2654176680812"/>
  </r>
  <r>
    <s v="Incremental"/>
    <s v="Media"/>
    <m/>
    <m/>
    <m/>
    <m/>
    <x v="2"/>
    <s v="US"/>
    <x v="156"/>
    <n v="3821.2654176680812"/>
  </r>
  <r>
    <s v="Incremental"/>
    <s v="Media"/>
    <m/>
    <m/>
    <m/>
    <m/>
    <x v="2"/>
    <s v="US"/>
    <x v="157"/>
    <n v="3821.2654176680812"/>
  </r>
  <r>
    <s v="Incremental"/>
    <s v="Media"/>
    <m/>
    <m/>
    <m/>
    <m/>
    <x v="2"/>
    <s v="US"/>
    <x v="158"/>
    <n v="3821.2654176680812"/>
  </r>
  <r>
    <s v="Incremental"/>
    <s v="Media"/>
    <m/>
    <m/>
    <m/>
    <m/>
    <x v="2"/>
    <s v="US"/>
    <x v="159"/>
    <n v="3821.2654176680812"/>
  </r>
  <r>
    <s v="Incremental"/>
    <s v="Media"/>
    <m/>
    <m/>
    <m/>
    <m/>
    <x v="2"/>
    <s v="US"/>
    <x v="160"/>
    <n v="3821.2654176680812"/>
  </r>
  <r>
    <s v="Incremental"/>
    <s v="Media"/>
    <m/>
    <m/>
    <m/>
    <m/>
    <x v="2"/>
    <s v="US"/>
    <x v="161"/>
    <n v="3821.2654176680812"/>
  </r>
  <r>
    <s v="Incremental"/>
    <s v="Media"/>
    <m/>
    <m/>
    <m/>
    <m/>
    <x v="2"/>
    <s v="US"/>
    <x v="162"/>
    <n v="3821.2654176680812"/>
  </r>
  <r>
    <s v="Incremental"/>
    <s v="Media"/>
    <m/>
    <m/>
    <m/>
    <m/>
    <x v="2"/>
    <s v="US"/>
    <x v="163"/>
    <n v="3821.2654176680812"/>
  </r>
  <r>
    <s v="Incremental"/>
    <s v="Media"/>
    <m/>
    <m/>
    <m/>
    <m/>
    <x v="2"/>
    <s v="US"/>
    <x v="164"/>
    <n v="3821.2654176680812"/>
  </r>
  <r>
    <s v="Incremental"/>
    <s v="Media"/>
    <m/>
    <m/>
    <m/>
    <m/>
    <x v="2"/>
    <s v="US"/>
    <x v="165"/>
    <n v="3821.2654176680812"/>
  </r>
  <r>
    <s v="Incremental"/>
    <s v="Media"/>
    <m/>
    <m/>
    <m/>
    <m/>
    <x v="2"/>
    <s v="US"/>
    <x v="166"/>
    <n v="3821.2654176680812"/>
  </r>
  <r>
    <s v="Incremental"/>
    <s v="Media"/>
    <m/>
    <m/>
    <m/>
    <m/>
    <x v="2"/>
    <s v="US"/>
    <x v="167"/>
    <n v="3821.2654176680812"/>
  </r>
  <r>
    <s v="Incremental"/>
    <s v="Media"/>
    <m/>
    <m/>
    <m/>
    <m/>
    <x v="2"/>
    <s v="US"/>
    <x v="168"/>
    <n v="3821.2654176680812"/>
  </r>
  <r>
    <s v="Incremental"/>
    <s v="Media"/>
    <m/>
    <m/>
    <m/>
    <m/>
    <x v="2"/>
    <s v="US"/>
    <x v="169"/>
    <n v="3821.2654176680812"/>
  </r>
  <r>
    <s v="Incremental"/>
    <s v="Media"/>
    <m/>
    <m/>
    <m/>
    <m/>
    <x v="2"/>
    <s v="US"/>
    <x v="170"/>
    <n v="3821.2654176680812"/>
  </r>
  <r>
    <s v="Incremental"/>
    <s v="Media"/>
    <m/>
    <m/>
    <m/>
    <m/>
    <x v="2"/>
    <s v="US"/>
    <x v="171"/>
    <n v="3821.2654176680812"/>
  </r>
  <r>
    <s v="Incremental"/>
    <s v="Media"/>
    <m/>
    <m/>
    <m/>
    <m/>
    <x v="2"/>
    <s v="US"/>
    <x v="172"/>
    <n v="3821.2654176680812"/>
  </r>
  <r>
    <s v="Incremental"/>
    <s v="Media"/>
    <m/>
    <m/>
    <m/>
    <m/>
    <x v="2"/>
    <s v="US"/>
    <x v="173"/>
    <n v="3821.2654176680812"/>
  </r>
  <r>
    <s v="Incremental"/>
    <s v="Media"/>
    <m/>
    <m/>
    <m/>
    <m/>
    <x v="2"/>
    <s v="US"/>
    <x v="174"/>
    <n v="3821.2654176680812"/>
  </r>
  <r>
    <s v="Incremental"/>
    <s v="Media"/>
    <m/>
    <m/>
    <m/>
    <m/>
    <x v="2"/>
    <s v="US"/>
    <x v="175"/>
    <n v="3821.2654176680812"/>
  </r>
  <r>
    <s v="Incremental"/>
    <s v="Media"/>
    <m/>
    <m/>
    <m/>
    <m/>
    <x v="2"/>
    <s v="US"/>
    <x v="176"/>
    <n v="3821.2654176680812"/>
  </r>
  <r>
    <s v="Incremental"/>
    <s v="Media"/>
    <m/>
    <m/>
    <m/>
    <m/>
    <x v="2"/>
    <s v="US"/>
    <x v="177"/>
    <n v="3821.2654176680812"/>
  </r>
  <r>
    <s v="Incremental"/>
    <s v="Media"/>
    <m/>
    <m/>
    <m/>
    <m/>
    <x v="2"/>
    <s v="US"/>
    <x v="178"/>
    <n v="3821.2654176680812"/>
  </r>
  <r>
    <s v="Incremental"/>
    <s v="Media"/>
    <m/>
    <m/>
    <m/>
    <m/>
    <x v="2"/>
    <s v="US"/>
    <x v="179"/>
    <n v="3821.2654176680812"/>
  </r>
  <r>
    <s v="Incremental"/>
    <s v="Media"/>
    <m/>
    <m/>
    <m/>
    <m/>
    <x v="2"/>
    <s v="US"/>
    <x v="180"/>
    <n v="3821.2654176680812"/>
  </r>
  <r>
    <s v="Incremental"/>
    <s v="Media"/>
    <m/>
    <m/>
    <m/>
    <m/>
    <x v="2"/>
    <s v="US"/>
    <x v="181"/>
    <n v="3821.2654176680812"/>
  </r>
  <r>
    <s v="Incremental"/>
    <s v="Media"/>
    <m/>
    <m/>
    <m/>
    <m/>
    <x v="2"/>
    <s v="US"/>
    <x v="182"/>
    <n v="3821.2654176680812"/>
  </r>
  <r>
    <s v="Incremental"/>
    <s v="Media"/>
    <m/>
    <m/>
    <m/>
    <m/>
    <x v="2"/>
    <s v="US"/>
    <x v="183"/>
    <n v="3821.2654176680812"/>
  </r>
  <r>
    <s v="Incremental"/>
    <s v="Media"/>
    <m/>
    <m/>
    <m/>
    <m/>
    <x v="2"/>
    <s v="US"/>
    <x v="184"/>
    <n v="3821.2654176680812"/>
  </r>
  <r>
    <s v="Incremental"/>
    <s v="Media"/>
    <m/>
    <m/>
    <m/>
    <m/>
    <x v="2"/>
    <s v="US"/>
    <x v="185"/>
    <n v="3821.2654176680812"/>
  </r>
  <r>
    <s v="Incremental"/>
    <s v="Media"/>
    <m/>
    <m/>
    <m/>
    <m/>
    <x v="2"/>
    <s v="US"/>
    <x v="186"/>
    <n v="3821.2654176680812"/>
  </r>
  <r>
    <s v="Incremental"/>
    <s v="Media"/>
    <m/>
    <m/>
    <m/>
    <m/>
    <x v="2"/>
    <s v="US"/>
    <x v="187"/>
    <n v="3821.2654176680812"/>
  </r>
  <r>
    <s v="Incremental"/>
    <s v="Media"/>
    <m/>
    <m/>
    <m/>
    <m/>
    <x v="2"/>
    <s v="US"/>
    <x v="188"/>
    <n v="3821.2654176680812"/>
  </r>
  <r>
    <s v="Incremental"/>
    <s v="Media"/>
    <m/>
    <m/>
    <m/>
    <m/>
    <x v="2"/>
    <s v="US"/>
    <x v="189"/>
    <n v="3821.2654176680812"/>
  </r>
  <r>
    <s v="Incremental"/>
    <s v="Media"/>
    <m/>
    <m/>
    <m/>
    <m/>
    <x v="2"/>
    <s v="US"/>
    <x v="190"/>
    <n v="3821.2654176680812"/>
  </r>
  <r>
    <s v="Incremental"/>
    <s v="Media"/>
    <m/>
    <m/>
    <m/>
    <m/>
    <x v="2"/>
    <s v="US"/>
    <x v="191"/>
    <n v="3821.2654176680812"/>
  </r>
  <r>
    <s v="Incremental"/>
    <s v="Media"/>
    <m/>
    <m/>
    <m/>
    <m/>
    <x v="2"/>
    <s v="US"/>
    <x v="192"/>
    <n v="3821.2654176680812"/>
  </r>
  <r>
    <s v="Incremental"/>
    <s v="Media"/>
    <m/>
    <m/>
    <m/>
    <m/>
    <x v="2"/>
    <s v="US"/>
    <x v="193"/>
    <n v="3821.2654176680812"/>
  </r>
  <r>
    <s v="Incremental"/>
    <s v="Media"/>
    <m/>
    <m/>
    <m/>
    <m/>
    <x v="2"/>
    <s v="US"/>
    <x v="194"/>
    <n v="3821.2654176680812"/>
  </r>
  <r>
    <s v="Incremental"/>
    <s v="Media"/>
    <m/>
    <m/>
    <m/>
    <m/>
    <x v="2"/>
    <s v="US"/>
    <x v="195"/>
    <n v="3821.2654176680812"/>
  </r>
  <r>
    <s v="Incremental"/>
    <s v="Media"/>
    <m/>
    <m/>
    <m/>
    <m/>
    <x v="2"/>
    <s v="US"/>
    <x v="196"/>
    <n v="3821.2654176680812"/>
  </r>
  <r>
    <s v="Incremental"/>
    <s v="Media"/>
    <m/>
    <m/>
    <m/>
    <m/>
    <x v="2"/>
    <s v="US"/>
    <x v="197"/>
    <n v="3821.2654176680812"/>
  </r>
  <r>
    <s v="Incremental"/>
    <s v="Media"/>
    <m/>
    <m/>
    <m/>
    <m/>
    <x v="2"/>
    <s v="US"/>
    <x v="198"/>
    <n v="3821.2654176680812"/>
  </r>
  <r>
    <s v="Incremental"/>
    <s v="Media"/>
    <m/>
    <m/>
    <m/>
    <m/>
    <x v="2"/>
    <s v="US"/>
    <x v="199"/>
    <n v="3821.2654176680812"/>
  </r>
  <r>
    <s v="Incremental"/>
    <s v="Media"/>
    <m/>
    <m/>
    <m/>
    <m/>
    <x v="2"/>
    <s v="US"/>
    <x v="200"/>
    <n v="3821.2654176680812"/>
  </r>
  <r>
    <s v="Incremental"/>
    <s v="Media"/>
    <m/>
    <m/>
    <m/>
    <m/>
    <x v="2"/>
    <s v="US"/>
    <x v="201"/>
    <n v="3821.2654176680812"/>
  </r>
  <r>
    <s v="Incremental"/>
    <s v="Media"/>
    <m/>
    <m/>
    <m/>
    <m/>
    <x v="2"/>
    <s v="US"/>
    <x v="202"/>
    <n v="3821.2654176680812"/>
  </r>
  <r>
    <s v="Incremental"/>
    <s v="Media"/>
    <m/>
    <m/>
    <m/>
    <m/>
    <x v="2"/>
    <s v="US"/>
    <x v="203"/>
    <n v="3821.2654176680812"/>
  </r>
  <r>
    <s v="Incremental"/>
    <s v="Media"/>
    <m/>
    <m/>
    <m/>
    <m/>
    <x v="2"/>
    <s v="US"/>
    <x v="204"/>
    <n v="3821.2654176680812"/>
  </r>
  <r>
    <s v="Incremental"/>
    <s v="Media"/>
    <m/>
    <m/>
    <m/>
    <m/>
    <x v="2"/>
    <s v="US"/>
    <x v="205"/>
    <n v="3821.2654176680812"/>
  </r>
  <r>
    <s v="Incremental"/>
    <s v="Media"/>
    <m/>
    <m/>
    <m/>
    <m/>
    <x v="2"/>
    <s v="US"/>
    <x v="206"/>
    <n v="3821.2654176680812"/>
  </r>
  <r>
    <s v="Incremental"/>
    <s v="Media"/>
    <m/>
    <m/>
    <m/>
    <m/>
    <x v="2"/>
    <s v="US"/>
    <x v="207"/>
    <n v="3821.2654176680812"/>
  </r>
  <r>
    <s v="Incremental"/>
    <s v="Media"/>
    <m/>
    <m/>
    <m/>
    <m/>
    <x v="2"/>
    <s v="US"/>
    <x v="208"/>
    <n v="3821.2654176680812"/>
  </r>
  <r>
    <s v="Incremental"/>
    <s v="Media"/>
    <m/>
    <m/>
    <m/>
    <m/>
    <x v="2"/>
    <s v="US"/>
    <x v="209"/>
    <n v="3821.2654176680812"/>
  </r>
  <r>
    <s v="Incremental"/>
    <s v="Media"/>
    <m/>
    <m/>
    <m/>
    <m/>
    <x v="2"/>
    <s v="US"/>
    <x v="210"/>
    <n v="3821.2654176680812"/>
  </r>
  <r>
    <s v="Incremental"/>
    <s v="Media"/>
    <m/>
    <m/>
    <m/>
    <m/>
    <x v="2"/>
    <s v="US"/>
    <x v="211"/>
    <n v="3821.2654176680812"/>
  </r>
  <r>
    <s v="Incremental"/>
    <s v="Media"/>
    <m/>
    <m/>
    <m/>
    <m/>
    <x v="3"/>
    <s v="US"/>
    <x v="0"/>
    <n v="1171.5147000438481"/>
  </r>
  <r>
    <s v="Incremental"/>
    <s v="Media"/>
    <m/>
    <m/>
    <m/>
    <m/>
    <x v="3"/>
    <s v="US"/>
    <x v="1"/>
    <n v="1171.514700044479"/>
  </r>
  <r>
    <s v="Incremental"/>
    <s v="Media"/>
    <m/>
    <m/>
    <m/>
    <m/>
    <x v="3"/>
    <s v="US"/>
    <x v="2"/>
    <n v="1171.514700044479"/>
  </r>
  <r>
    <s v="Incremental"/>
    <s v="Media"/>
    <m/>
    <m/>
    <m/>
    <m/>
    <x v="3"/>
    <s v="US"/>
    <x v="3"/>
    <n v="1171.514700044479"/>
  </r>
  <r>
    <s v="Incremental"/>
    <s v="Media"/>
    <m/>
    <m/>
    <m/>
    <m/>
    <x v="3"/>
    <s v="US"/>
    <x v="4"/>
    <n v="1171.514700044479"/>
  </r>
  <r>
    <s v="Incremental"/>
    <s v="Media"/>
    <m/>
    <m/>
    <m/>
    <m/>
    <x v="3"/>
    <s v="US"/>
    <x v="5"/>
    <n v="1171.514700044479"/>
  </r>
  <r>
    <s v="Incremental"/>
    <s v="Media"/>
    <m/>
    <m/>
    <m/>
    <m/>
    <x v="3"/>
    <s v="US"/>
    <x v="6"/>
    <n v="1171.514700044479"/>
  </r>
  <r>
    <s v="Incremental"/>
    <s v="Media"/>
    <m/>
    <m/>
    <m/>
    <m/>
    <x v="3"/>
    <s v="US"/>
    <x v="7"/>
    <n v="1171.514700044479"/>
  </r>
  <r>
    <s v="Incremental"/>
    <s v="Media"/>
    <m/>
    <m/>
    <m/>
    <m/>
    <x v="3"/>
    <s v="US"/>
    <x v="8"/>
    <n v="1171.514700044479"/>
  </r>
  <r>
    <s v="Incremental"/>
    <s v="Media"/>
    <m/>
    <m/>
    <m/>
    <m/>
    <x v="3"/>
    <s v="US"/>
    <x v="9"/>
    <n v="1171.514700044479"/>
  </r>
  <r>
    <s v="Incremental"/>
    <s v="Media"/>
    <m/>
    <m/>
    <m/>
    <m/>
    <x v="3"/>
    <s v="US"/>
    <x v="10"/>
    <n v="1171.514700044479"/>
  </r>
  <r>
    <s v="Incremental"/>
    <s v="Media"/>
    <m/>
    <m/>
    <m/>
    <m/>
    <x v="3"/>
    <s v="US"/>
    <x v="11"/>
    <n v="1171.514700044479"/>
  </r>
  <r>
    <s v="Incremental"/>
    <s v="Media"/>
    <m/>
    <m/>
    <m/>
    <m/>
    <x v="3"/>
    <s v="US"/>
    <x v="12"/>
    <n v="1171.514700044479"/>
  </r>
  <r>
    <s v="Incremental"/>
    <s v="Media"/>
    <m/>
    <m/>
    <m/>
    <m/>
    <x v="3"/>
    <s v="US"/>
    <x v="13"/>
    <n v="1171.514700044479"/>
  </r>
  <r>
    <s v="Incremental"/>
    <s v="Media"/>
    <m/>
    <m/>
    <m/>
    <m/>
    <x v="3"/>
    <s v="US"/>
    <x v="14"/>
    <n v="1171.514700044479"/>
  </r>
  <r>
    <s v="Incremental"/>
    <s v="Media"/>
    <m/>
    <m/>
    <m/>
    <m/>
    <x v="3"/>
    <s v="US"/>
    <x v="15"/>
    <n v="1171.514700044479"/>
  </r>
  <r>
    <s v="Incremental"/>
    <s v="Media"/>
    <m/>
    <m/>
    <m/>
    <m/>
    <x v="3"/>
    <s v="US"/>
    <x v="16"/>
    <n v="1171.514700044479"/>
  </r>
  <r>
    <s v="Incremental"/>
    <s v="Media"/>
    <m/>
    <m/>
    <m/>
    <m/>
    <x v="3"/>
    <s v="US"/>
    <x v="17"/>
    <n v="1171.514700044479"/>
  </r>
  <r>
    <s v="Incremental"/>
    <s v="Media"/>
    <m/>
    <m/>
    <m/>
    <m/>
    <x v="3"/>
    <s v="US"/>
    <x v="18"/>
    <n v="1171.514700044479"/>
  </r>
  <r>
    <s v="Incremental"/>
    <s v="Media"/>
    <m/>
    <m/>
    <m/>
    <m/>
    <x v="3"/>
    <s v="US"/>
    <x v="19"/>
    <n v="1171.514700044479"/>
  </r>
  <r>
    <s v="Incremental"/>
    <s v="Media"/>
    <m/>
    <m/>
    <m/>
    <m/>
    <x v="3"/>
    <s v="US"/>
    <x v="20"/>
    <n v="1171.514700044479"/>
  </r>
  <r>
    <s v="Incremental"/>
    <s v="Media"/>
    <m/>
    <m/>
    <m/>
    <m/>
    <x v="3"/>
    <s v="US"/>
    <x v="21"/>
    <n v="1171.514700044479"/>
  </r>
  <r>
    <s v="Incremental"/>
    <s v="Media"/>
    <m/>
    <m/>
    <m/>
    <m/>
    <x v="3"/>
    <s v="US"/>
    <x v="22"/>
    <n v="1171.514700044479"/>
  </r>
  <r>
    <s v="Incremental"/>
    <s v="Media"/>
    <m/>
    <m/>
    <m/>
    <m/>
    <x v="3"/>
    <s v="US"/>
    <x v="23"/>
    <n v="1171.514700044479"/>
  </r>
  <r>
    <s v="Incremental"/>
    <s v="Media"/>
    <m/>
    <m/>
    <m/>
    <m/>
    <x v="3"/>
    <s v="US"/>
    <x v="24"/>
    <n v="1171.514700044479"/>
  </r>
  <r>
    <s v="Incremental"/>
    <s v="Media"/>
    <m/>
    <m/>
    <m/>
    <m/>
    <x v="3"/>
    <s v="US"/>
    <x v="25"/>
    <n v="1171.514700044479"/>
  </r>
  <r>
    <s v="Incremental"/>
    <s v="Media"/>
    <m/>
    <m/>
    <m/>
    <m/>
    <x v="3"/>
    <s v="US"/>
    <x v="26"/>
    <n v="1171.514700044479"/>
  </r>
  <r>
    <s v="Incremental"/>
    <s v="Media"/>
    <m/>
    <m/>
    <m/>
    <m/>
    <x v="3"/>
    <s v="US"/>
    <x v="27"/>
    <n v="1171.514700044479"/>
  </r>
  <r>
    <s v="Incremental"/>
    <s v="Media"/>
    <m/>
    <m/>
    <m/>
    <m/>
    <x v="3"/>
    <s v="US"/>
    <x v="28"/>
    <n v="1171.514700044479"/>
  </r>
  <r>
    <s v="Incremental"/>
    <s v="Media"/>
    <m/>
    <m/>
    <m/>
    <m/>
    <x v="3"/>
    <s v="US"/>
    <x v="29"/>
    <n v="1171.514700044479"/>
  </r>
  <r>
    <s v="Incremental"/>
    <s v="Media"/>
    <m/>
    <m/>
    <m/>
    <m/>
    <x v="3"/>
    <s v="US"/>
    <x v="30"/>
    <n v="1171.514700044479"/>
  </r>
  <r>
    <s v="Incremental"/>
    <s v="Media"/>
    <m/>
    <m/>
    <m/>
    <m/>
    <x v="3"/>
    <s v="US"/>
    <x v="31"/>
    <n v="1171.514700044479"/>
  </r>
  <r>
    <s v="Incremental"/>
    <s v="Media"/>
    <m/>
    <m/>
    <m/>
    <m/>
    <x v="3"/>
    <s v="US"/>
    <x v="32"/>
    <n v="1171.514700044479"/>
  </r>
  <r>
    <s v="Incremental"/>
    <s v="Media"/>
    <m/>
    <m/>
    <m/>
    <m/>
    <x v="3"/>
    <s v="US"/>
    <x v="33"/>
    <n v="1171.514700044479"/>
  </r>
  <r>
    <s v="Incremental"/>
    <s v="Media"/>
    <m/>
    <m/>
    <m/>
    <m/>
    <x v="3"/>
    <s v="US"/>
    <x v="34"/>
    <n v="1171.514700044479"/>
  </r>
  <r>
    <s v="Incremental"/>
    <s v="Media"/>
    <m/>
    <m/>
    <m/>
    <m/>
    <x v="3"/>
    <s v="US"/>
    <x v="35"/>
    <n v="1171.514700044479"/>
  </r>
  <r>
    <s v="Incremental"/>
    <s v="Media"/>
    <m/>
    <m/>
    <m/>
    <m/>
    <x v="3"/>
    <s v="US"/>
    <x v="36"/>
    <n v="1171.514700044479"/>
  </r>
  <r>
    <s v="Incremental"/>
    <s v="Media"/>
    <m/>
    <m/>
    <m/>
    <m/>
    <x v="3"/>
    <s v="US"/>
    <x v="37"/>
    <n v="1171.514700044479"/>
  </r>
  <r>
    <s v="Incremental"/>
    <s v="Media"/>
    <m/>
    <m/>
    <m/>
    <m/>
    <x v="3"/>
    <s v="US"/>
    <x v="38"/>
    <n v="1171.514700044479"/>
  </r>
  <r>
    <s v="Incremental"/>
    <s v="Media"/>
    <m/>
    <m/>
    <m/>
    <m/>
    <x v="3"/>
    <s v="US"/>
    <x v="39"/>
    <n v="1171.514700044479"/>
  </r>
  <r>
    <s v="Incremental"/>
    <s v="Media"/>
    <m/>
    <m/>
    <m/>
    <m/>
    <x v="3"/>
    <s v="US"/>
    <x v="40"/>
    <n v="1171.514700044479"/>
  </r>
  <r>
    <s v="Incremental"/>
    <s v="Media"/>
    <m/>
    <m/>
    <m/>
    <m/>
    <x v="3"/>
    <s v="US"/>
    <x v="41"/>
    <n v="1171.514700044479"/>
  </r>
  <r>
    <s v="Incremental"/>
    <s v="Media"/>
    <m/>
    <m/>
    <m/>
    <m/>
    <x v="3"/>
    <s v="US"/>
    <x v="42"/>
    <n v="1171.514700044479"/>
  </r>
  <r>
    <s v="Incremental"/>
    <s v="Media"/>
    <m/>
    <m/>
    <m/>
    <m/>
    <x v="3"/>
    <s v="US"/>
    <x v="43"/>
    <n v="1171.514700044479"/>
  </r>
  <r>
    <s v="Incremental"/>
    <s v="Media"/>
    <m/>
    <m/>
    <m/>
    <m/>
    <x v="3"/>
    <s v="US"/>
    <x v="44"/>
    <n v="1171.514700044479"/>
  </r>
  <r>
    <s v="Incremental"/>
    <s v="Media"/>
    <m/>
    <m/>
    <m/>
    <m/>
    <x v="3"/>
    <s v="US"/>
    <x v="45"/>
    <n v="1171.514700044479"/>
  </r>
  <r>
    <s v="Incremental"/>
    <s v="Media"/>
    <m/>
    <m/>
    <m/>
    <m/>
    <x v="3"/>
    <s v="US"/>
    <x v="46"/>
    <n v="1171.514700044479"/>
  </r>
  <r>
    <s v="Incremental"/>
    <s v="Media"/>
    <m/>
    <m/>
    <m/>
    <m/>
    <x v="3"/>
    <s v="US"/>
    <x v="47"/>
    <n v="1171.514700044479"/>
  </r>
  <r>
    <s v="Incremental"/>
    <s v="Media"/>
    <m/>
    <m/>
    <m/>
    <m/>
    <x v="3"/>
    <s v="US"/>
    <x v="48"/>
    <n v="1171.514700044479"/>
  </r>
  <r>
    <s v="Incremental"/>
    <s v="Media"/>
    <m/>
    <m/>
    <m/>
    <m/>
    <x v="3"/>
    <s v="US"/>
    <x v="49"/>
    <n v="1171.514700044479"/>
  </r>
  <r>
    <s v="Incremental"/>
    <s v="Media"/>
    <m/>
    <m/>
    <m/>
    <m/>
    <x v="3"/>
    <s v="US"/>
    <x v="50"/>
    <n v="1171.514700044479"/>
  </r>
  <r>
    <s v="Incremental"/>
    <s v="Media"/>
    <m/>
    <m/>
    <m/>
    <m/>
    <x v="3"/>
    <s v="US"/>
    <x v="51"/>
    <n v="1171.514700044479"/>
  </r>
  <r>
    <s v="Incremental"/>
    <s v="Media"/>
    <m/>
    <m/>
    <m/>
    <m/>
    <x v="3"/>
    <s v="US"/>
    <x v="52"/>
    <n v="1171.514700044479"/>
  </r>
  <r>
    <s v="Incremental"/>
    <s v="Media"/>
    <m/>
    <m/>
    <m/>
    <m/>
    <x v="3"/>
    <s v="US"/>
    <x v="53"/>
    <n v="1171.514700044479"/>
  </r>
  <r>
    <s v="Incremental"/>
    <s v="Media"/>
    <m/>
    <m/>
    <m/>
    <m/>
    <x v="3"/>
    <s v="US"/>
    <x v="54"/>
    <n v="1171.514700044479"/>
  </r>
  <r>
    <s v="Incremental"/>
    <s v="Media"/>
    <m/>
    <m/>
    <m/>
    <m/>
    <x v="3"/>
    <s v="US"/>
    <x v="55"/>
    <n v="1171.514700044479"/>
  </r>
  <r>
    <s v="Incremental"/>
    <s v="Media"/>
    <m/>
    <m/>
    <m/>
    <m/>
    <x v="3"/>
    <s v="US"/>
    <x v="56"/>
    <n v="1171.514700044479"/>
  </r>
  <r>
    <s v="Incremental"/>
    <s v="Media"/>
    <m/>
    <m/>
    <m/>
    <m/>
    <x v="3"/>
    <s v="US"/>
    <x v="57"/>
    <n v="1171.514700044479"/>
  </r>
  <r>
    <s v="Incremental"/>
    <s v="Media"/>
    <m/>
    <m/>
    <m/>
    <m/>
    <x v="3"/>
    <s v="US"/>
    <x v="58"/>
    <n v="1171.514700044479"/>
  </r>
  <r>
    <s v="Incremental"/>
    <s v="Media"/>
    <m/>
    <m/>
    <m/>
    <m/>
    <x v="3"/>
    <s v="US"/>
    <x v="59"/>
    <n v="1171.514700044479"/>
  </r>
  <r>
    <s v="Incremental"/>
    <s v="Media"/>
    <m/>
    <m/>
    <m/>
    <m/>
    <x v="3"/>
    <s v="US"/>
    <x v="60"/>
    <n v="1171.5147000444781"/>
  </r>
  <r>
    <s v="Incremental"/>
    <s v="Media"/>
    <m/>
    <m/>
    <m/>
    <m/>
    <x v="3"/>
    <s v="US"/>
    <x v="61"/>
    <n v="1171.514700044479"/>
  </r>
  <r>
    <s v="Incremental"/>
    <s v="Media"/>
    <m/>
    <m/>
    <m/>
    <m/>
    <x v="3"/>
    <s v="US"/>
    <x v="62"/>
    <n v="1171.514700044479"/>
  </r>
  <r>
    <s v="Incremental"/>
    <s v="Media"/>
    <m/>
    <m/>
    <m/>
    <m/>
    <x v="3"/>
    <s v="US"/>
    <x v="63"/>
    <n v="1171.514700044479"/>
  </r>
  <r>
    <s v="Incremental"/>
    <s v="Media"/>
    <m/>
    <m/>
    <m/>
    <m/>
    <x v="3"/>
    <s v="US"/>
    <x v="64"/>
    <n v="1171.514700044479"/>
  </r>
  <r>
    <s v="Incremental"/>
    <s v="Media"/>
    <m/>
    <m/>
    <m/>
    <m/>
    <x v="3"/>
    <s v="US"/>
    <x v="65"/>
    <n v="1171.514700044479"/>
  </r>
  <r>
    <s v="Incremental"/>
    <s v="Media"/>
    <m/>
    <m/>
    <m/>
    <m/>
    <x v="3"/>
    <s v="US"/>
    <x v="66"/>
    <n v="1171.5147000444761"/>
  </r>
  <r>
    <s v="Incremental"/>
    <s v="Media"/>
    <m/>
    <m/>
    <m/>
    <m/>
    <x v="3"/>
    <s v="US"/>
    <x v="67"/>
    <n v="1171.514700044394"/>
  </r>
  <r>
    <s v="Incremental"/>
    <s v="Media"/>
    <m/>
    <m/>
    <m/>
    <m/>
    <x v="3"/>
    <s v="US"/>
    <x v="68"/>
    <n v="1171.514700040917"/>
  </r>
  <r>
    <s v="Incremental"/>
    <s v="Media"/>
    <m/>
    <m/>
    <m/>
    <m/>
    <x v="3"/>
    <s v="US"/>
    <x v="69"/>
    <n v="1171.514700043411"/>
  </r>
  <r>
    <s v="Incremental"/>
    <s v="Media"/>
    <m/>
    <m/>
    <m/>
    <m/>
    <x v="3"/>
    <s v="US"/>
    <x v="70"/>
    <n v="1171.5147000422589"/>
  </r>
  <r>
    <s v="Incremental"/>
    <s v="Media"/>
    <m/>
    <m/>
    <m/>
    <m/>
    <x v="3"/>
    <s v="US"/>
    <x v="71"/>
    <n v="1171.5147000379211"/>
  </r>
  <r>
    <s v="Incremental"/>
    <s v="Media"/>
    <m/>
    <m/>
    <m/>
    <m/>
    <x v="3"/>
    <s v="US"/>
    <x v="72"/>
    <n v="1171.5147000226571"/>
  </r>
  <r>
    <s v="Incremental"/>
    <s v="Media"/>
    <m/>
    <m/>
    <m/>
    <m/>
    <x v="3"/>
    <s v="US"/>
    <x v="73"/>
    <n v="1171.5146999507001"/>
  </r>
  <r>
    <s v="Incremental"/>
    <s v="Media"/>
    <m/>
    <m/>
    <m/>
    <m/>
    <x v="3"/>
    <s v="US"/>
    <x v="74"/>
    <n v="1171.514699653264"/>
  </r>
  <r>
    <s v="Incremental"/>
    <s v="Media"/>
    <m/>
    <m/>
    <m/>
    <m/>
    <x v="3"/>
    <s v="US"/>
    <x v="75"/>
    <n v="1171.5146985875281"/>
  </r>
  <r>
    <s v="Incremental"/>
    <s v="Media"/>
    <m/>
    <m/>
    <m/>
    <m/>
    <x v="3"/>
    <s v="US"/>
    <x v="76"/>
    <n v="1171.5146991329129"/>
  </r>
  <r>
    <s v="Incremental"/>
    <s v="Media"/>
    <m/>
    <m/>
    <m/>
    <m/>
    <x v="3"/>
    <s v="US"/>
    <x v="77"/>
    <n v="1171.5146973756559"/>
  </r>
  <r>
    <s v="Incremental"/>
    <s v="Media"/>
    <m/>
    <m/>
    <m/>
    <m/>
    <x v="3"/>
    <s v="US"/>
    <x v="78"/>
    <n v="1171.5146819636209"/>
  </r>
  <r>
    <s v="Incremental"/>
    <s v="Media"/>
    <m/>
    <m/>
    <m/>
    <m/>
    <x v="3"/>
    <s v="US"/>
    <x v="79"/>
    <n v="1171.5146474562459"/>
  </r>
  <r>
    <s v="Incremental"/>
    <s v="Media"/>
    <m/>
    <m/>
    <m/>
    <m/>
    <x v="3"/>
    <s v="US"/>
    <x v="80"/>
    <n v="1171.5146163289969"/>
  </r>
  <r>
    <s v="Incremental"/>
    <s v="Media"/>
    <m/>
    <m/>
    <m/>
    <m/>
    <x v="3"/>
    <s v="US"/>
    <x v="81"/>
    <n v="1171.5146712266419"/>
  </r>
  <r>
    <s v="Incremental"/>
    <s v="Media"/>
    <m/>
    <m/>
    <m/>
    <m/>
    <x v="3"/>
    <s v="US"/>
    <x v="82"/>
    <n v="1171.5147000444611"/>
  </r>
  <r>
    <s v="Incremental"/>
    <s v="Media"/>
    <m/>
    <m/>
    <m/>
    <m/>
    <x v="3"/>
    <s v="US"/>
    <x v="83"/>
    <n v="1171.514700044479"/>
  </r>
  <r>
    <s v="Incremental"/>
    <s v="Media"/>
    <m/>
    <m/>
    <m/>
    <m/>
    <x v="3"/>
    <s v="US"/>
    <x v="84"/>
    <n v="1171.514700044479"/>
  </r>
  <r>
    <s v="Incremental"/>
    <s v="Media"/>
    <m/>
    <m/>
    <m/>
    <m/>
    <x v="3"/>
    <s v="US"/>
    <x v="85"/>
    <n v="1171.514700044479"/>
  </r>
  <r>
    <s v="Incremental"/>
    <s v="Media"/>
    <m/>
    <m/>
    <m/>
    <m/>
    <x v="3"/>
    <s v="US"/>
    <x v="86"/>
    <n v="1171.514700044479"/>
  </r>
  <r>
    <s v="Incremental"/>
    <s v="Media"/>
    <m/>
    <m/>
    <m/>
    <m/>
    <x v="3"/>
    <s v="US"/>
    <x v="87"/>
    <n v="1171.514700044479"/>
  </r>
  <r>
    <s v="Incremental"/>
    <s v="Media"/>
    <m/>
    <m/>
    <m/>
    <m/>
    <x v="3"/>
    <s v="US"/>
    <x v="88"/>
    <n v="1171.514700044479"/>
  </r>
  <r>
    <s v="Incremental"/>
    <s v="Media"/>
    <m/>
    <m/>
    <m/>
    <m/>
    <x v="3"/>
    <s v="US"/>
    <x v="89"/>
    <n v="1171.514700044479"/>
  </r>
  <r>
    <s v="Incremental"/>
    <s v="Media"/>
    <m/>
    <m/>
    <m/>
    <m/>
    <x v="3"/>
    <s v="US"/>
    <x v="90"/>
    <n v="1171.514700044479"/>
  </r>
  <r>
    <s v="Incremental"/>
    <s v="Media"/>
    <m/>
    <m/>
    <m/>
    <m/>
    <x v="3"/>
    <s v="US"/>
    <x v="91"/>
    <n v="1171.514700044479"/>
  </r>
  <r>
    <s v="Incremental"/>
    <s v="Media"/>
    <m/>
    <m/>
    <m/>
    <m/>
    <x v="3"/>
    <s v="US"/>
    <x v="92"/>
    <n v="1171.514700044479"/>
  </r>
  <r>
    <s v="Incremental"/>
    <s v="Media"/>
    <m/>
    <m/>
    <m/>
    <m/>
    <x v="3"/>
    <s v="US"/>
    <x v="93"/>
    <n v="1171.514700044479"/>
  </r>
  <r>
    <s v="Incremental"/>
    <s v="Media"/>
    <m/>
    <m/>
    <m/>
    <m/>
    <x v="3"/>
    <s v="US"/>
    <x v="94"/>
    <n v="1171.514700044479"/>
  </r>
  <r>
    <s v="Incremental"/>
    <s v="Media"/>
    <m/>
    <m/>
    <m/>
    <m/>
    <x v="3"/>
    <s v="US"/>
    <x v="95"/>
    <n v="1171.514700044479"/>
  </r>
  <r>
    <s v="Incremental"/>
    <s v="Media"/>
    <m/>
    <m/>
    <m/>
    <m/>
    <x v="3"/>
    <s v="US"/>
    <x v="96"/>
    <n v="1171.514700044479"/>
  </r>
  <r>
    <s v="Incremental"/>
    <s v="Media"/>
    <m/>
    <m/>
    <m/>
    <m/>
    <x v="3"/>
    <s v="US"/>
    <x v="97"/>
    <n v="1171.514700044479"/>
  </r>
  <r>
    <s v="Incremental"/>
    <s v="Media"/>
    <m/>
    <m/>
    <m/>
    <m/>
    <x v="3"/>
    <s v="US"/>
    <x v="98"/>
    <n v="1171.514700044479"/>
  </r>
  <r>
    <s v="Incremental"/>
    <s v="Media"/>
    <m/>
    <m/>
    <m/>
    <m/>
    <x v="3"/>
    <s v="US"/>
    <x v="99"/>
    <n v="1171.514700044479"/>
  </r>
  <r>
    <s v="Incremental"/>
    <s v="Media"/>
    <m/>
    <m/>
    <m/>
    <m/>
    <x v="3"/>
    <s v="US"/>
    <x v="100"/>
    <n v="1171.514700044479"/>
  </r>
  <r>
    <s v="Incremental"/>
    <s v="Media"/>
    <m/>
    <m/>
    <m/>
    <m/>
    <x v="3"/>
    <s v="US"/>
    <x v="101"/>
    <n v="1171.514700044479"/>
  </r>
  <r>
    <s v="Incremental"/>
    <s v="Media"/>
    <m/>
    <m/>
    <m/>
    <m/>
    <x v="3"/>
    <s v="US"/>
    <x v="102"/>
    <n v="1171.514700044479"/>
  </r>
  <r>
    <s v="Incremental"/>
    <s v="Media"/>
    <m/>
    <m/>
    <m/>
    <m/>
    <x v="3"/>
    <s v="US"/>
    <x v="103"/>
    <n v="1171.514700044479"/>
  </r>
  <r>
    <s v="Incremental"/>
    <s v="Media"/>
    <m/>
    <m/>
    <m/>
    <m/>
    <x v="3"/>
    <s v="US"/>
    <x v="104"/>
    <n v="1171.514700044479"/>
  </r>
  <r>
    <s v="Incremental"/>
    <s v="Media"/>
    <m/>
    <m/>
    <m/>
    <m/>
    <x v="3"/>
    <s v="US"/>
    <x v="105"/>
    <n v="1171.514700044479"/>
  </r>
  <r>
    <s v="Incremental"/>
    <s v="Media"/>
    <m/>
    <m/>
    <m/>
    <m/>
    <x v="3"/>
    <s v="US"/>
    <x v="106"/>
    <n v="1171.514700044479"/>
  </r>
  <r>
    <s v="Incremental"/>
    <s v="Media"/>
    <m/>
    <m/>
    <m/>
    <m/>
    <x v="3"/>
    <s v="US"/>
    <x v="107"/>
    <n v="1171.514700044479"/>
  </r>
  <r>
    <s v="Incremental"/>
    <s v="Media"/>
    <m/>
    <m/>
    <m/>
    <m/>
    <x v="3"/>
    <s v="US"/>
    <x v="108"/>
    <n v="1171.514700044479"/>
  </r>
  <r>
    <s v="Incremental"/>
    <s v="Media"/>
    <m/>
    <m/>
    <m/>
    <m/>
    <x v="3"/>
    <s v="US"/>
    <x v="109"/>
    <n v="1171.514700044479"/>
  </r>
  <r>
    <s v="Incremental"/>
    <s v="Media"/>
    <m/>
    <m/>
    <m/>
    <m/>
    <x v="3"/>
    <s v="US"/>
    <x v="110"/>
    <n v="1171.514700044479"/>
  </r>
  <r>
    <s v="Incremental"/>
    <s v="Media"/>
    <m/>
    <m/>
    <m/>
    <m/>
    <x v="3"/>
    <s v="US"/>
    <x v="111"/>
    <n v="1171.514700044479"/>
  </r>
  <r>
    <s v="Incremental"/>
    <s v="Media"/>
    <m/>
    <m/>
    <m/>
    <m/>
    <x v="3"/>
    <s v="US"/>
    <x v="112"/>
    <n v="1171.514700044479"/>
  </r>
  <r>
    <s v="Incremental"/>
    <s v="Media"/>
    <m/>
    <m/>
    <m/>
    <m/>
    <x v="3"/>
    <s v="US"/>
    <x v="113"/>
    <n v="1171.514700044479"/>
  </r>
  <r>
    <s v="Incremental"/>
    <s v="Media"/>
    <m/>
    <m/>
    <m/>
    <m/>
    <x v="3"/>
    <s v="US"/>
    <x v="114"/>
    <n v="1171.514700044479"/>
  </r>
  <r>
    <s v="Incremental"/>
    <s v="Media"/>
    <m/>
    <m/>
    <m/>
    <m/>
    <x v="3"/>
    <s v="US"/>
    <x v="115"/>
    <n v="1171.514700044479"/>
  </r>
  <r>
    <s v="Incremental"/>
    <s v="Media"/>
    <m/>
    <m/>
    <m/>
    <m/>
    <x v="3"/>
    <s v="US"/>
    <x v="116"/>
    <n v="1171.514700044479"/>
  </r>
  <r>
    <s v="Incremental"/>
    <s v="Media"/>
    <m/>
    <m/>
    <m/>
    <m/>
    <x v="3"/>
    <s v="US"/>
    <x v="117"/>
    <n v="1171.514700044479"/>
  </r>
  <r>
    <s v="Incremental"/>
    <s v="Media"/>
    <m/>
    <m/>
    <m/>
    <m/>
    <x v="3"/>
    <s v="US"/>
    <x v="118"/>
    <n v="1171.514700044479"/>
  </r>
  <r>
    <s v="Incremental"/>
    <s v="Media"/>
    <m/>
    <m/>
    <m/>
    <m/>
    <x v="3"/>
    <s v="US"/>
    <x v="119"/>
    <n v="1171.514700044479"/>
  </r>
  <r>
    <s v="Incremental"/>
    <s v="Media"/>
    <m/>
    <m/>
    <m/>
    <m/>
    <x v="3"/>
    <s v="US"/>
    <x v="120"/>
    <n v="1171.514700044479"/>
  </r>
  <r>
    <s v="Incremental"/>
    <s v="Media"/>
    <m/>
    <m/>
    <m/>
    <m/>
    <x v="3"/>
    <s v="US"/>
    <x v="121"/>
    <n v="1171.514700044479"/>
  </r>
  <r>
    <s v="Incremental"/>
    <s v="Media"/>
    <m/>
    <m/>
    <m/>
    <m/>
    <x v="3"/>
    <s v="US"/>
    <x v="122"/>
    <n v="1171.514700044479"/>
  </r>
  <r>
    <s v="Incremental"/>
    <s v="Media"/>
    <m/>
    <m/>
    <m/>
    <m/>
    <x v="3"/>
    <s v="US"/>
    <x v="123"/>
    <n v="1171.514700044479"/>
  </r>
  <r>
    <s v="Incremental"/>
    <s v="Media"/>
    <m/>
    <m/>
    <m/>
    <m/>
    <x v="3"/>
    <s v="US"/>
    <x v="124"/>
    <n v="1171.514700044479"/>
  </r>
  <r>
    <s v="Incremental"/>
    <s v="Media"/>
    <m/>
    <m/>
    <m/>
    <m/>
    <x v="3"/>
    <s v="US"/>
    <x v="125"/>
    <n v="1171.514700044479"/>
  </r>
  <r>
    <s v="Incremental"/>
    <s v="Media"/>
    <m/>
    <m/>
    <m/>
    <m/>
    <x v="3"/>
    <s v="US"/>
    <x v="126"/>
    <n v="1171.514700044479"/>
  </r>
  <r>
    <s v="Incremental"/>
    <s v="Media"/>
    <m/>
    <m/>
    <m/>
    <m/>
    <x v="3"/>
    <s v="US"/>
    <x v="127"/>
    <n v="1171.514700044479"/>
  </r>
  <r>
    <s v="Incremental"/>
    <s v="Media"/>
    <m/>
    <m/>
    <m/>
    <m/>
    <x v="3"/>
    <s v="US"/>
    <x v="128"/>
    <n v="1171.514700044479"/>
  </r>
  <r>
    <s v="Incremental"/>
    <s v="Media"/>
    <m/>
    <m/>
    <m/>
    <m/>
    <x v="3"/>
    <s v="US"/>
    <x v="129"/>
    <n v="1171.514700044479"/>
  </r>
  <r>
    <s v="Incremental"/>
    <s v="Media"/>
    <m/>
    <m/>
    <m/>
    <m/>
    <x v="3"/>
    <s v="US"/>
    <x v="130"/>
    <n v="1171.514700044479"/>
  </r>
  <r>
    <s v="Incremental"/>
    <s v="Media"/>
    <m/>
    <m/>
    <m/>
    <m/>
    <x v="3"/>
    <s v="US"/>
    <x v="131"/>
    <n v="1171.514700044479"/>
  </r>
  <r>
    <s v="Incremental"/>
    <s v="Media"/>
    <m/>
    <m/>
    <m/>
    <m/>
    <x v="3"/>
    <s v="US"/>
    <x v="132"/>
    <n v="1171.514700044479"/>
  </r>
  <r>
    <s v="Incremental"/>
    <s v="Media"/>
    <m/>
    <m/>
    <m/>
    <m/>
    <x v="3"/>
    <s v="US"/>
    <x v="133"/>
    <n v="1171.514700044479"/>
  </r>
  <r>
    <s v="Incremental"/>
    <s v="Media"/>
    <m/>
    <m/>
    <m/>
    <m/>
    <x v="3"/>
    <s v="US"/>
    <x v="134"/>
    <n v="1171.514700044479"/>
  </r>
  <r>
    <s v="Incremental"/>
    <s v="Media"/>
    <m/>
    <m/>
    <m/>
    <m/>
    <x v="3"/>
    <s v="US"/>
    <x v="135"/>
    <n v="1171.514700044479"/>
  </r>
  <r>
    <s v="Incremental"/>
    <s v="Media"/>
    <m/>
    <m/>
    <m/>
    <m/>
    <x v="3"/>
    <s v="US"/>
    <x v="136"/>
    <n v="1171.514700044479"/>
  </r>
  <r>
    <s v="Incremental"/>
    <s v="Media"/>
    <m/>
    <m/>
    <m/>
    <m/>
    <x v="3"/>
    <s v="US"/>
    <x v="137"/>
    <n v="1171.514700044479"/>
  </r>
  <r>
    <s v="Incremental"/>
    <s v="Media"/>
    <m/>
    <m/>
    <m/>
    <m/>
    <x v="3"/>
    <s v="US"/>
    <x v="138"/>
    <n v="1171.514700044479"/>
  </r>
  <r>
    <s v="Incremental"/>
    <s v="Media"/>
    <m/>
    <m/>
    <m/>
    <m/>
    <x v="3"/>
    <s v="US"/>
    <x v="139"/>
    <n v="1171.514700044479"/>
  </r>
  <r>
    <s v="Incremental"/>
    <s v="Media"/>
    <m/>
    <m/>
    <m/>
    <m/>
    <x v="3"/>
    <s v="US"/>
    <x v="140"/>
    <n v="1171.514700044479"/>
  </r>
  <r>
    <s v="Incremental"/>
    <s v="Media"/>
    <m/>
    <m/>
    <m/>
    <m/>
    <x v="3"/>
    <s v="US"/>
    <x v="141"/>
    <n v="1171.514700044479"/>
  </r>
  <r>
    <s v="Incremental"/>
    <s v="Media"/>
    <m/>
    <m/>
    <m/>
    <m/>
    <x v="3"/>
    <s v="US"/>
    <x v="142"/>
    <n v="1171.514700044479"/>
  </r>
  <r>
    <s v="Incremental"/>
    <s v="Media"/>
    <m/>
    <m/>
    <m/>
    <m/>
    <x v="3"/>
    <s v="US"/>
    <x v="143"/>
    <n v="1171.514700044479"/>
  </r>
  <r>
    <s v="Incremental"/>
    <s v="Media"/>
    <m/>
    <m/>
    <m/>
    <m/>
    <x v="3"/>
    <s v="US"/>
    <x v="144"/>
    <n v="1171.514700044479"/>
  </r>
  <r>
    <s v="Incremental"/>
    <s v="Media"/>
    <m/>
    <m/>
    <m/>
    <m/>
    <x v="3"/>
    <s v="US"/>
    <x v="145"/>
    <n v="1171.514700044479"/>
  </r>
  <r>
    <s v="Incremental"/>
    <s v="Media"/>
    <m/>
    <m/>
    <m/>
    <m/>
    <x v="3"/>
    <s v="US"/>
    <x v="146"/>
    <n v="1171.514700044479"/>
  </r>
  <r>
    <s v="Incremental"/>
    <s v="Media"/>
    <m/>
    <m/>
    <m/>
    <m/>
    <x v="3"/>
    <s v="US"/>
    <x v="147"/>
    <n v="1171.514700044479"/>
  </r>
  <r>
    <s v="Incremental"/>
    <s v="Media"/>
    <m/>
    <m/>
    <m/>
    <m/>
    <x v="3"/>
    <s v="US"/>
    <x v="148"/>
    <n v="1171.514700044479"/>
  </r>
  <r>
    <s v="Incremental"/>
    <s v="Media"/>
    <m/>
    <m/>
    <m/>
    <m/>
    <x v="3"/>
    <s v="US"/>
    <x v="149"/>
    <n v="1171.514700044479"/>
  </r>
  <r>
    <s v="Incremental"/>
    <s v="Media"/>
    <m/>
    <m/>
    <m/>
    <m/>
    <x v="3"/>
    <s v="US"/>
    <x v="150"/>
    <n v="1171.514700044479"/>
  </r>
  <r>
    <s v="Incremental"/>
    <s v="Media"/>
    <m/>
    <m/>
    <m/>
    <m/>
    <x v="3"/>
    <s v="US"/>
    <x v="151"/>
    <n v="1171.514700044479"/>
  </r>
  <r>
    <s v="Incremental"/>
    <s v="Media"/>
    <m/>
    <m/>
    <m/>
    <m/>
    <x v="3"/>
    <s v="US"/>
    <x v="152"/>
    <n v="1171.514700044479"/>
  </r>
  <r>
    <s v="Incremental"/>
    <s v="Media"/>
    <m/>
    <m/>
    <m/>
    <m/>
    <x v="3"/>
    <s v="US"/>
    <x v="153"/>
    <n v="1171.514700044479"/>
  </r>
  <r>
    <s v="Incremental"/>
    <s v="Media"/>
    <m/>
    <m/>
    <m/>
    <m/>
    <x v="3"/>
    <s v="US"/>
    <x v="154"/>
    <n v="1171.514700044479"/>
  </r>
  <r>
    <s v="Incremental"/>
    <s v="Media"/>
    <m/>
    <m/>
    <m/>
    <m/>
    <x v="3"/>
    <s v="US"/>
    <x v="155"/>
    <n v="1171.514700044479"/>
  </r>
  <r>
    <s v="Incremental"/>
    <s v="Media"/>
    <m/>
    <m/>
    <m/>
    <m/>
    <x v="3"/>
    <s v="US"/>
    <x v="156"/>
    <n v="1171.514700044479"/>
  </r>
  <r>
    <s v="Incremental"/>
    <s v="Media"/>
    <m/>
    <m/>
    <m/>
    <m/>
    <x v="3"/>
    <s v="US"/>
    <x v="157"/>
    <n v="1171.514700044479"/>
  </r>
  <r>
    <s v="Incremental"/>
    <s v="Media"/>
    <m/>
    <m/>
    <m/>
    <m/>
    <x v="3"/>
    <s v="US"/>
    <x v="158"/>
    <n v="1171.514700044479"/>
  </r>
  <r>
    <s v="Incremental"/>
    <s v="Media"/>
    <m/>
    <m/>
    <m/>
    <m/>
    <x v="3"/>
    <s v="US"/>
    <x v="159"/>
    <n v="1171.514700044479"/>
  </r>
  <r>
    <s v="Incremental"/>
    <s v="Media"/>
    <m/>
    <m/>
    <m/>
    <m/>
    <x v="3"/>
    <s v="US"/>
    <x v="160"/>
    <n v="1171.514700044479"/>
  </r>
  <r>
    <s v="Incremental"/>
    <s v="Media"/>
    <m/>
    <m/>
    <m/>
    <m/>
    <x v="3"/>
    <s v="US"/>
    <x v="161"/>
    <n v="1171.514700044479"/>
  </r>
  <r>
    <s v="Incremental"/>
    <s v="Media"/>
    <m/>
    <m/>
    <m/>
    <m/>
    <x v="3"/>
    <s v="US"/>
    <x v="162"/>
    <n v="1171.514700044479"/>
  </r>
  <r>
    <s v="Incremental"/>
    <s v="Media"/>
    <m/>
    <m/>
    <m/>
    <m/>
    <x v="3"/>
    <s v="US"/>
    <x v="163"/>
    <n v="1171.514700044479"/>
  </r>
  <r>
    <s v="Incremental"/>
    <s v="Media"/>
    <m/>
    <m/>
    <m/>
    <m/>
    <x v="3"/>
    <s v="US"/>
    <x v="164"/>
    <n v="1171.514700044479"/>
  </r>
  <r>
    <s v="Incremental"/>
    <s v="Media"/>
    <m/>
    <m/>
    <m/>
    <m/>
    <x v="3"/>
    <s v="US"/>
    <x v="165"/>
    <n v="1171.514700044479"/>
  </r>
  <r>
    <s v="Incremental"/>
    <s v="Media"/>
    <m/>
    <m/>
    <m/>
    <m/>
    <x v="3"/>
    <s v="US"/>
    <x v="166"/>
    <n v="1171.514700044479"/>
  </r>
  <r>
    <s v="Incremental"/>
    <s v="Media"/>
    <m/>
    <m/>
    <m/>
    <m/>
    <x v="3"/>
    <s v="US"/>
    <x v="167"/>
    <n v="1171.514700044479"/>
  </r>
  <r>
    <s v="Incremental"/>
    <s v="Media"/>
    <m/>
    <m/>
    <m/>
    <m/>
    <x v="3"/>
    <s v="US"/>
    <x v="168"/>
    <n v="1171.514700044479"/>
  </r>
  <r>
    <s v="Incremental"/>
    <s v="Media"/>
    <m/>
    <m/>
    <m/>
    <m/>
    <x v="3"/>
    <s v="US"/>
    <x v="169"/>
    <n v="1171.514700044479"/>
  </r>
  <r>
    <s v="Incremental"/>
    <s v="Media"/>
    <m/>
    <m/>
    <m/>
    <m/>
    <x v="3"/>
    <s v="US"/>
    <x v="170"/>
    <n v="1171.514700044479"/>
  </r>
  <r>
    <s v="Incremental"/>
    <s v="Media"/>
    <m/>
    <m/>
    <m/>
    <m/>
    <x v="3"/>
    <s v="US"/>
    <x v="171"/>
    <n v="1171.514700044479"/>
  </r>
  <r>
    <s v="Incremental"/>
    <s v="Media"/>
    <m/>
    <m/>
    <m/>
    <m/>
    <x v="3"/>
    <s v="US"/>
    <x v="172"/>
    <n v="1171.514700044479"/>
  </r>
  <r>
    <s v="Incremental"/>
    <s v="Media"/>
    <m/>
    <m/>
    <m/>
    <m/>
    <x v="3"/>
    <s v="US"/>
    <x v="173"/>
    <n v="1171.514700044479"/>
  </r>
  <r>
    <s v="Incremental"/>
    <s v="Media"/>
    <m/>
    <m/>
    <m/>
    <m/>
    <x v="3"/>
    <s v="US"/>
    <x v="174"/>
    <n v="1171.514700044479"/>
  </r>
  <r>
    <s v="Incremental"/>
    <s v="Media"/>
    <m/>
    <m/>
    <m/>
    <m/>
    <x v="3"/>
    <s v="US"/>
    <x v="175"/>
    <n v="1171.514700044479"/>
  </r>
  <r>
    <s v="Incremental"/>
    <s v="Media"/>
    <m/>
    <m/>
    <m/>
    <m/>
    <x v="3"/>
    <s v="US"/>
    <x v="176"/>
    <n v="1171.514700044479"/>
  </r>
  <r>
    <s v="Incremental"/>
    <s v="Media"/>
    <m/>
    <m/>
    <m/>
    <m/>
    <x v="3"/>
    <s v="US"/>
    <x v="177"/>
    <n v="1171.514700044479"/>
  </r>
  <r>
    <s v="Incremental"/>
    <s v="Media"/>
    <m/>
    <m/>
    <m/>
    <m/>
    <x v="3"/>
    <s v="US"/>
    <x v="178"/>
    <n v="1171.514700044479"/>
  </r>
  <r>
    <s v="Incremental"/>
    <s v="Media"/>
    <m/>
    <m/>
    <m/>
    <m/>
    <x v="3"/>
    <s v="US"/>
    <x v="179"/>
    <n v="1171.514700044479"/>
  </r>
  <r>
    <s v="Incremental"/>
    <s v="Media"/>
    <m/>
    <m/>
    <m/>
    <m/>
    <x v="3"/>
    <s v="US"/>
    <x v="180"/>
    <n v="1171.514700044479"/>
  </r>
  <r>
    <s v="Incremental"/>
    <s v="Media"/>
    <m/>
    <m/>
    <m/>
    <m/>
    <x v="3"/>
    <s v="US"/>
    <x v="181"/>
    <n v="1171.514700044479"/>
  </r>
  <r>
    <s v="Incremental"/>
    <s v="Media"/>
    <m/>
    <m/>
    <m/>
    <m/>
    <x v="3"/>
    <s v="US"/>
    <x v="182"/>
    <n v="1171.514700044479"/>
  </r>
  <r>
    <s v="Incremental"/>
    <s v="Media"/>
    <m/>
    <m/>
    <m/>
    <m/>
    <x v="3"/>
    <s v="US"/>
    <x v="183"/>
    <n v="1171.514700044479"/>
  </r>
  <r>
    <s v="Incremental"/>
    <s v="Media"/>
    <m/>
    <m/>
    <m/>
    <m/>
    <x v="3"/>
    <s v="US"/>
    <x v="184"/>
    <n v="1171.514700044479"/>
  </r>
  <r>
    <s v="Incremental"/>
    <s v="Media"/>
    <m/>
    <m/>
    <m/>
    <m/>
    <x v="3"/>
    <s v="US"/>
    <x v="185"/>
    <n v="1171.514700044479"/>
  </r>
  <r>
    <s v="Incremental"/>
    <s v="Media"/>
    <m/>
    <m/>
    <m/>
    <m/>
    <x v="3"/>
    <s v="US"/>
    <x v="186"/>
    <n v="1171.514700044479"/>
  </r>
  <r>
    <s v="Incremental"/>
    <s v="Media"/>
    <m/>
    <m/>
    <m/>
    <m/>
    <x v="3"/>
    <s v="US"/>
    <x v="187"/>
    <n v="1171.514700044479"/>
  </r>
  <r>
    <s v="Incremental"/>
    <s v="Media"/>
    <m/>
    <m/>
    <m/>
    <m/>
    <x v="3"/>
    <s v="US"/>
    <x v="188"/>
    <n v="1171.514700044479"/>
  </r>
  <r>
    <s v="Incremental"/>
    <s v="Media"/>
    <m/>
    <m/>
    <m/>
    <m/>
    <x v="3"/>
    <s v="US"/>
    <x v="189"/>
    <n v="1171.514700044479"/>
  </r>
  <r>
    <s v="Incremental"/>
    <s v="Media"/>
    <m/>
    <m/>
    <m/>
    <m/>
    <x v="3"/>
    <s v="US"/>
    <x v="190"/>
    <n v="1171.514700044479"/>
  </r>
  <r>
    <s v="Incremental"/>
    <s v="Media"/>
    <m/>
    <m/>
    <m/>
    <m/>
    <x v="3"/>
    <s v="US"/>
    <x v="191"/>
    <n v="1171.514700044479"/>
  </r>
  <r>
    <s v="Incremental"/>
    <s v="Media"/>
    <m/>
    <m/>
    <m/>
    <m/>
    <x v="3"/>
    <s v="US"/>
    <x v="192"/>
    <n v="1171.5147000069769"/>
  </r>
  <r>
    <s v="Incremental"/>
    <s v="Media"/>
    <m/>
    <m/>
    <m/>
    <m/>
    <x v="3"/>
    <s v="US"/>
    <x v="193"/>
    <n v="1123.954193281266"/>
  </r>
  <r>
    <s v="Incremental"/>
    <s v="Media"/>
    <m/>
    <m/>
    <m/>
    <m/>
    <x v="3"/>
    <s v="US"/>
    <x v="194"/>
    <n v="1139.9566920356831"/>
  </r>
  <r>
    <s v="Incremental"/>
    <s v="Media"/>
    <m/>
    <m/>
    <m/>
    <m/>
    <x v="3"/>
    <s v="US"/>
    <x v="195"/>
    <n v="1091.523270582004"/>
  </r>
  <r>
    <s v="Incremental"/>
    <s v="Media"/>
    <m/>
    <m/>
    <m/>
    <m/>
    <x v="3"/>
    <s v="US"/>
    <x v="196"/>
    <n v="958.31818835951003"/>
  </r>
  <r>
    <s v="Incremental"/>
    <s v="Media"/>
    <m/>
    <m/>
    <m/>
    <m/>
    <x v="3"/>
    <s v="US"/>
    <x v="197"/>
    <n v="958.31818835951003"/>
  </r>
  <r>
    <s v="Incremental"/>
    <s v="Media"/>
    <m/>
    <m/>
    <m/>
    <m/>
    <x v="3"/>
    <s v="US"/>
    <x v="198"/>
    <n v="800.86386970193894"/>
  </r>
  <r>
    <s v="Incremental"/>
    <s v="Media"/>
    <m/>
    <m/>
    <m/>
    <m/>
    <x v="3"/>
    <s v="US"/>
    <x v="199"/>
    <n v="413.88568235784572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205.46094845439009"/>
  </r>
  <r>
    <s v="Incremental"/>
    <s v="Media"/>
    <m/>
    <m/>
    <m/>
    <m/>
    <x v="3"/>
    <s v="US"/>
    <x v="202"/>
    <n v="655.12650687559767"/>
  </r>
  <r>
    <s v="Incremental"/>
    <s v="Media"/>
    <m/>
    <m/>
    <m/>
    <m/>
    <x v="3"/>
    <s v="US"/>
    <x v="203"/>
    <n v="958.31818835951003"/>
  </r>
  <r>
    <s v="Incremental"/>
    <s v="Media"/>
    <m/>
    <m/>
    <m/>
    <m/>
    <x v="3"/>
    <s v="US"/>
    <x v="204"/>
    <n v="1053.0116872952919"/>
  </r>
  <r>
    <s v="Incremental"/>
    <s v="Media"/>
    <m/>
    <m/>
    <m/>
    <m/>
    <x v="3"/>
    <s v="US"/>
    <x v="205"/>
    <n v="1146.360578349304"/>
  </r>
  <r>
    <s v="Incremental"/>
    <s v="Media"/>
    <m/>
    <m/>
    <m/>
    <m/>
    <x v="3"/>
    <s v="US"/>
    <x v="206"/>
    <n v="1165.277611692828"/>
  </r>
  <r>
    <s v="Incremental"/>
    <s v="Media"/>
    <m/>
    <m/>
    <m/>
    <m/>
    <x v="3"/>
    <s v="US"/>
    <x v="207"/>
    <n v="1170.0621602961951"/>
  </r>
  <r>
    <s v="Incremental"/>
    <s v="Media"/>
    <m/>
    <m/>
    <m/>
    <m/>
    <x v="3"/>
    <s v="US"/>
    <x v="208"/>
    <n v="1170.34405850136"/>
  </r>
  <r>
    <s v="Incremental"/>
    <s v="Media"/>
    <m/>
    <m/>
    <m/>
    <m/>
    <x v="3"/>
    <s v="US"/>
    <x v="209"/>
    <n v="1171.3457720155029"/>
  </r>
  <r>
    <s v="Incremental"/>
    <s v="Media"/>
    <m/>
    <m/>
    <m/>
    <m/>
    <x v="3"/>
    <s v="US"/>
    <x v="210"/>
    <n v="1171.3252958710709"/>
  </r>
  <r>
    <s v="Incremental"/>
    <s v="Media"/>
    <m/>
    <m/>
    <m/>
    <m/>
    <x v="3"/>
    <s v="US"/>
    <x v="211"/>
    <n v="1171.4545691862911"/>
  </r>
  <r>
    <s v="Incremental"/>
    <s v="Media"/>
    <m/>
    <m/>
    <m/>
    <m/>
    <x v="4"/>
    <s v="US"/>
    <x v="0"/>
    <n v="6894.9972002617806"/>
  </r>
  <r>
    <s v="Incremental"/>
    <s v="Media"/>
    <m/>
    <m/>
    <m/>
    <m/>
    <x v="4"/>
    <s v="US"/>
    <x v="1"/>
    <n v="6894.9972002617806"/>
  </r>
  <r>
    <s v="Incremental"/>
    <s v="Media"/>
    <m/>
    <m/>
    <m/>
    <m/>
    <x v="4"/>
    <s v="US"/>
    <x v="2"/>
    <n v="6894.9972002617806"/>
  </r>
  <r>
    <s v="Incremental"/>
    <s v="Media"/>
    <m/>
    <m/>
    <m/>
    <m/>
    <x v="4"/>
    <s v="US"/>
    <x v="3"/>
    <n v="6894.9972002617806"/>
  </r>
  <r>
    <s v="Incremental"/>
    <s v="Media"/>
    <m/>
    <m/>
    <m/>
    <m/>
    <x v="4"/>
    <s v="US"/>
    <x v="4"/>
    <n v="6894.9972002617806"/>
  </r>
  <r>
    <s v="Incremental"/>
    <s v="Media"/>
    <m/>
    <m/>
    <m/>
    <m/>
    <x v="4"/>
    <s v="US"/>
    <x v="5"/>
    <n v="6894.9972002617806"/>
  </r>
  <r>
    <s v="Incremental"/>
    <s v="Media"/>
    <m/>
    <m/>
    <m/>
    <m/>
    <x v="4"/>
    <s v="US"/>
    <x v="6"/>
    <n v="6894.9972002617806"/>
  </r>
  <r>
    <s v="Incremental"/>
    <s v="Media"/>
    <m/>
    <m/>
    <m/>
    <m/>
    <x v="4"/>
    <s v="US"/>
    <x v="7"/>
    <n v="6894.9972002617806"/>
  </r>
  <r>
    <s v="Incremental"/>
    <s v="Media"/>
    <m/>
    <m/>
    <m/>
    <m/>
    <x v="4"/>
    <s v="US"/>
    <x v="8"/>
    <n v="6894.9972002617806"/>
  </r>
  <r>
    <s v="Incremental"/>
    <s v="Media"/>
    <m/>
    <m/>
    <m/>
    <m/>
    <x v="4"/>
    <s v="US"/>
    <x v="9"/>
    <n v="6894.9972002617806"/>
  </r>
  <r>
    <s v="Incremental"/>
    <s v="Media"/>
    <m/>
    <m/>
    <m/>
    <m/>
    <x v="4"/>
    <s v="US"/>
    <x v="10"/>
    <n v="6894.9972002617806"/>
  </r>
  <r>
    <s v="Incremental"/>
    <s v="Media"/>
    <m/>
    <m/>
    <m/>
    <m/>
    <x v="4"/>
    <s v="US"/>
    <x v="11"/>
    <n v="6894.9972002617806"/>
  </r>
  <r>
    <s v="Incremental"/>
    <s v="Media"/>
    <m/>
    <m/>
    <m/>
    <m/>
    <x v="4"/>
    <s v="US"/>
    <x v="12"/>
    <n v="6894.9972002617806"/>
  </r>
  <r>
    <s v="Incremental"/>
    <s v="Media"/>
    <m/>
    <m/>
    <m/>
    <m/>
    <x v="4"/>
    <s v="US"/>
    <x v="13"/>
    <n v="6894.9972002617806"/>
  </r>
  <r>
    <s v="Incremental"/>
    <s v="Media"/>
    <m/>
    <m/>
    <m/>
    <m/>
    <x v="4"/>
    <s v="US"/>
    <x v="14"/>
    <n v="6894.9972002617806"/>
  </r>
  <r>
    <s v="Incremental"/>
    <s v="Media"/>
    <m/>
    <m/>
    <m/>
    <m/>
    <x v="4"/>
    <s v="US"/>
    <x v="15"/>
    <n v="6894.9972002617806"/>
  </r>
  <r>
    <s v="Incremental"/>
    <s v="Media"/>
    <m/>
    <m/>
    <m/>
    <m/>
    <x v="4"/>
    <s v="US"/>
    <x v="16"/>
    <n v="6894.9972002617806"/>
  </r>
  <r>
    <s v="Incremental"/>
    <s v="Media"/>
    <m/>
    <m/>
    <m/>
    <m/>
    <x v="4"/>
    <s v="US"/>
    <x v="17"/>
    <n v="6894.9972002617806"/>
  </r>
  <r>
    <s v="Incremental"/>
    <s v="Media"/>
    <m/>
    <m/>
    <m/>
    <m/>
    <x v="4"/>
    <s v="US"/>
    <x v="18"/>
    <n v="6894.9972002617806"/>
  </r>
  <r>
    <s v="Incremental"/>
    <s v="Media"/>
    <m/>
    <m/>
    <m/>
    <m/>
    <x v="4"/>
    <s v="US"/>
    <x v="19"/>
    <n v="6894.9972002617806"/>
  </r>
  <r>
    <s v="Incremental"/>
    <s v="Media"/>
    <m/>
    <m/>
    <m/>
    <m/>
    <x v="4"/>
    <s v="US"/>
    <x v="20"/>
    <n v="6894.9972002617806"/>
  </r>
  <r>
    <s v="Incremental"/>
    <s v="Media"/>
    <m/>
    <m/>
    <m/>
    <m/>
    <x v="4"/>
    <s v="US"/>
    <x v="21"/>
    <n v="6894.9972002617806"/>
  </r>
  <r>
    <s v="Incremental"/>
    <s v="Media"/>
    <m/>
    <m/>
    <m/>
    <m/>
    <x v="4"/>
    <s v="US"/>
    <x v="22"/>
    <n v="6894.9972002617806"/>
  </r>
  <r>
    <s v="Incremental"/>
    <s v="Media"/>
    <m/>
    <m/>
    <m/>
    <m/>
    <x v="4"/>
    <s v="US"/>
    <x v="23"/>
    <n v="6894.9972002617806"/>
  </r>
  <r>
    <s v="Incremental"/>
    <s v="Media"/>
    <m/>
    <m/>
    <m/>
    <m/>
    <x v="4"/>
    <s v="US"/>
    <x v="24"/>
    <n v="6894.9972002617806"/>
  </r>
  <r>
    <s v="Incremental"/>
    <s v="Media"/>
    <m/>
    <m/>
    <m/>
    <m/>
    <x v="4"/>
    <s v="US"/>
    <x v="25"/>
    <n v="6894.9972002617806"/>
  </r>
  <r>
    <s v="Incremental"/>
    <s v="Media"/>
    <m/>
    <m/>
    <m/>
    <m/>
    <x v="4"/>
    <s v="US"/>
    <x v="26"/>
    <n v="6894.9972002617806"/>
  </r>
  <r>
    <s v="Incremental"/>
    <s v="Media"/>
    <m/>
    <m/>
    <m/>
    <m/>
    <x v="4"/>
    <s v="US"/>
    <x v="27"/>
    <n v="6894.9972002617806"/>
  </r>
  <r>
    <s v="Incremental"/>
    <s v="Media"/>
    <m/>
    <m/>
    <m/>
    <m/>
    <x v="4"/>
    <s v="US"/>
    <x v="28"/>
    <n v="6894.9972002617806"/>
  </r>
  <r>
    <s v="Incremental"/>
    <s v="Media"/>
    <m/>
    <m/>
    <m/>
    <m/>
    <x v="4"/>
    <s v="US"/>
    <x v="29"/>
    <n v="6894.9972002617806"/>
  </r>
  <r>
    <s v="Incremental"/>
    <s v="Media"/>
    <m/>
    <m/>
    <m/>
    <m/>
    <x v="4"/>
    <s v="US"/>
    <x v="30"/>
    <n v="6894.9972002617806"/>
  </r>
  <r>
    <s v="Incremental"/>
    <s v="Media"/>
    <m/>
    <m/>
    <m/>
    <m/>
    <x v="4"/>
    <s v="US"/>
    <x v="31"/>
    <n v="6894.9972002617806"/>
  </r>
  <r>
    <s v="Incremental"/>
    <s v="Media"/>
    <m/>
    <m/>
    <m/>
    <m/>
    <x v="4"/>
    <s v="US"/>
    <x v="32"/>
    <n v="6894.9972002617806"/>
  </r>
  <r>
    <s v="Incremental"/>
    <s v="Media"/>
    <m/>
    <m/>
    <m/>
    <m/>
    <x v="4"/>
    <s v="US"/>
    <x v="33"/>
    <n v="6894.9972002617806"/>
  </r>
  <r>
    <s v="Incremental"/>
    <s v="Media"/>
    <m/>
    <m/>
    <m/>
    <m/>
    <x v="4"/>
    <s v="US"/>
    <x v="34"/>
    <n v="6894.9972002617806"/>
  </r>
  <r>
    <s v="Incremental"/>
    <s v="Media"/>
    <m/>
    <m/>
    <m/>
    <m/>
    <x v="4"/>
    <s v="US"/>
    <x v="35"/>
    <n v="6894.9972002617806"/>
  </r>
  <r>
    <s v="Incremental"/>
    <s v="Media"/>
    <m/>
    <m/>
    <m/>
    <m/>
    <x v="4"/>
    <s v="US"/>
    <x v="36"/>
    <n v="6894.9972002617806"/>
  </r>
  <r>
    <s v="Incremental"/>
    <s v="Media"/>
    <m/>
    <m/>
    <m/>
    <m/>
    <x v="4"/>
    <s v="US"/>
    <x v="37"/>
    <n v="6894.9972002617806"/>
  </r>
  <r>
    <s v="Incremental"/>
    <s v="Media"/>
    <m/>
    <m/>
    <m/>
    <m/>
    <x v="4"/>
    <s v="US"/>
    <x v="38"/>
    <n v="6894.9972002617806"/>
  </r>
  <r>
    <s v="Incremental"/>
    <s v="Media"/>
    <m/>
    <m/>
    <m/>
    <m/>
    <x v="4"/>
    <s v="US"/>
    <x v="39"/>
    <n v="6894.9972002617806"/>
  </r>
  <r>
    <s v="Incremental"/>
    <s v="Media"/>
    <m/>
    <m/>
    <m/>
    <m/>
    <x v="4"/>
    <s v="US"/>
    <x v="40"/>
    <n v="6894.9972002617806"/>
  </r>
  <r>
    <s v="Incremental"/>
    <s v="Media"/>
    <m/>
    <m/>
    <m/>
    <m/>
    <x v="4"/>
    <s v="US"/>
    <x v="41"/>
    <n v="6894.9972002617806"/>
  </r>
  <r>
    <s v="Incremental"/>
    <s v="Media"/>
    <m/>
    <m/>
    <m/>
    <m/>
    <x v="4"/>
    <s v="US"/>
    <x v="42"/>
    <n v="6894.9972002617806"/>
  </r>
  <r>
    <s v="Incremental"/>
    <s v="Media"/>
    <m/>
    <m/>
    <m/>
    <m/>
    <x v="4"/>
    <s v="US"/>
    <x v="43"/>
    <n v="6894.9972002617806"/>
  </r>
  <r>
    <s v="Incremental"/>
    <s v="Media"/>
    <m/>
    <m/>
    <m/>
    <m/>
    <x v="4"/>
    <s v="US"/>
    <x v="44"/>
    <n v="6894.9972002617806"/>
  </r>
  <r>
    <s v="Incremental"/>
    <s v="Media"/>
    <m/>
    <m/>
    <m/>
    <m/>
    <x v="4"/>
    <s v="US"/>
    <x v="45"/>
    <n v="6894.9972002617806"/>
  </r>
  <r>
    <s v="Incremental"/>
    <s v="Media"/>
    <m/>
    <m/>
    <m/>
    <m/>
    <x v="4"/>
    <s v="US"/>
    <x v="46"/>
    <n v="6894.9972002617806"/>
  </r>
  <r>
    <s v="Incremental"/>
    <s v="Media"/>
    <m/>
    <m/>
    <m/>
    <m/>
    <x v="4"/>
    <s v="US"/>
    <x v="47"/>
    <n v="6894.9972002617806"/>
  </r>
  <r>
    <s v="Incremental"/>
    <s v="Media"/>
    <m/>
    <m/>
    <m/>
    <m/>
    <x v="4"/>
    <s v="US"/>
    <x v="48"/>
    <n v="6894.9972002617806"/>
  </r>
  <r>
    <s v="Incremental"/>
    <s v="Media"/>
    <m/>
    <m/>
    <m/>
    <m/>
    <x v="4"/>
    <s v="US"/>
    <x v="49"/>
    <n v="6894.9972002617806"/>
  </r>
  <r>
    <s v="Incremental"/>
    <s v="Media"/>
    <m/>
    <m/>
    <m/>
    <m/>
    <x v="4"/>
    <s v="US"/>
    <x v="50"/>
    <n v="6894.9972002617806"/>
  </r>
  <r>
    <s v="Incremental"/>
    <s v="Media"/>
    <m/>
    <m/>
    <m/>
    <m/>
    <x v="4"/>
    <s v="US"/>
    <x v="51"/>
    <n v="6894.9972002617806"/>
  </r>
  <r>
    <s v="Incremental"/>
    <s v="Media"/>
    <m/>
    <m/>
    <m/>
    <m/>
    <x v="4"/>
    <s v="US"/>
    <x v="52"/>
    <n v="6894.9972002617806"/>
  </r>
  <r>
    <s v="Incremental"/>
    <s v="Media"/>
    <m/>
    <m/>
    <m/>
    <m/>
    <x v="4"/>
    <s v="US"/>
    <x v="53"/>
    <n v="6894.9972002617806"/>
  </r>
  <r>
    <s v="Incremental"/>
    <s v="Media"/>
    <m/>
    <m/>
    <m/>
    <m/>
    <x v="4"/>
    <s v="US"/>
    <x v="54"/>
    <n v="6894.9972002617806"/>
  </r>
  <r>
    <s v="Incremental"/>
    <s v="Media"/>
    <m/>
    <m/>
    <m/>
    <m/>
    <x v="4"/>
    <s v="US"/>
    <x v="55"/>
    <n v="6894.9972002617806"/>
  </r>
  <r>
    <s v="Incremental"/>
    <s v="Media"/>
    <m/>
    <m/>
    <m/>
    <m/>
    <x v="4"/>
    <s v="US"/>
    <x v="56"/>
    <n v="6894.9972002617806"/>
  </r>
  <r>
    <s v="Incremental"/>
    <s v="Media"/>
    <m/>
    <m/>
    <m/>
    <m/>
    <x v="4"/>
    <s v="US"/>
    <x v="57"/>
    <n v="6894.9972002617806"/>
  </r>
  <r>
    <s v="Incremental"/>
    <s v="Media"/>
    <m/>
    <m/>
    <m/>
    <m/>
    <x v="4"/>
    <s v="US"/>
    <x v="58"/>
    <n v="6894.9972002617806"/>
  </r>
  <r>
    <s v="Incremental"/>
    <s v="Media"/>
    <m/>
    <m/>
    <m/>
    <m/>
    <x v="4"/>
    <s v="US"/>
    <x v="59"/>
    <n v="6894.9972002617806"/>
  </r>
  <r>
    <s v="Incremental"/>
    <s v="Media"/>
    <m/>
    <m/>
    <m/>
    <m/>
    <x v="4"/>
    <s v="US"/>
    <x v="60"/>
    <n v="6894.9972002617806"/>
  </r>
  <r>
    <s v="Incremental"/>
    <s v="Media"/>
    <m/>
    <m/>
    <m/>
    <m/>
    <x v="4"/>
    <s v="US"/>
    <x v="61"/>
    <n v="6894.9972002617806"/>
  </r>
  <r>
    <s v="Incremental"/>
    <s v="Media"/>
    <m/>
    <m/>
    <m/>
    <m/>
    <x v="4"/>
    <s v="US"/>
    <x v="62"/>
    <n v="6894.9972002617806"/>
  </r>
  <r>
    <s v="Incremental"/>
    <s v="Media"/>
    <m/>
    <m/>
    <m/>
    <m/>
    <x v="4"/>
    <s v="US"/>
    <x v="63"/>
    <n v="6894.9972002617806"/>
  </r>
  <r>
    <s v="Incremental"/>
    <s v="Media"/>
    <m/>
    <m/>
    <m/>
    <m/>
    <x v="4"/>
    <s v="US"/>
    <x v="64"/>
    <n v="6894.9972002617806"/>
  </r>
  <r>
    <s v="Incremental"/>
    <s v="Media"/>
    <m/>
    <m/>
    <m/>
    <m/>
    <x v="4"/>
    <s v="US"/>
    <x v="65"/>
    <n v="6894.9972002617806"/>
  </r>
  <r>
    <s v="Incremental"/>
    <s v="Media"/>
    <m/>
    <m/>
    <m/>
    <m/>
    <x v="4"/>
    <s v="US"/>
    <x v="66"/>
    <n v="6894.9972002617806"/>
  </r>
  <r>
    <s v="Incremental"/>
    <s v="Media"/>
    <m/>
    <m/>
    <m/>
    <m/>
    <x v="4"/>
    <s v="US"/>
    <x v="67"/>
    <n v="6894.9972002617806"/>
  </r>
  <r>
    <s v="Incremental"/>
    <s v="Media"/>
    <m/>
    <m/>
    <m/>
    <m/>
    <x v="4"/>
    <s v="US"/>
    <x v="68"/>
    <n v="6894.9972002617806"/>
  </r>
  <r>
    <s v="Incremental"/>
    <s v="Media"/>
    <m/>
    <m/>
    <m/>
    <m/>
    <x v="4"/>
    <s v="US"/>
    <x v="69"/>
    <n v="6894.9972002617806"/>
  </r>
  <r>
    <s v="Incremental"/>
    <s v="Media"/>
    <m/>
    <m/>
    <m/>
    <m/>
    <x v="4"/>
    <s v="US"/>
    <x v="70"/>
    <n v="6894.9972002617806"/>
  </r>
  <r>
    <s v="Incremental"/>
    <s v="Media"/>
    <m/>
    <m/>
    <m/>
    <m/>
    <x v="4"/>
    <s v="US"/>
    <x v="71"/>
    <n v="6894.9972002617806"/>
  </r>
  <r>
    <s v="Incremental"/>
    <s v="Media"/>
    <m/>
    <m/>
    <m/>
    <m/>
    <x v="4"/>
    <s v="US"/>
    <x v="72"/>
    <n v="6894.9972002617806"/>
  </r>
  <r>
    <s v="Incremental"/>
    <s v="Media"/>
    <m/>
    <m/>
    <m/>
    <m/>
    <x v="4"/>
    <s v="US"/>
    <x v="73"/>
    <n v="6894.9972002617806"/>
  </r>
  <r>
    <s v="Incremental"/>
    <s v="Media"/>
    <m/>
    <m/>
    <m/>
    <m/>
    <x v="4"/>
    <s v="US"/>
    <x v="74"/>
    <n v="6894.9972002617806"/>
  </r>
  <r>
    <s v="Incremental"/>
    <s v="Media"/>
    <m/>
    <m/>
    <m/>
    <m/>
    <x v="4"/>
    <s v="US"/>
    <x v="75"/>
    <n v="6894.9972002617806"/>
  </r>
  <r>
    <s v="Incremental"/>
    <s v="Media"/>
    <m/>
    <m/>
    <m/>
    <m/>
    <x v="4"/>
    <s v="US"/>
    <x v="76"/>
    <n v="6894.9972002617806"/>
  </r>
  <r>
    <s v="Incremental"/>
    <s v="Media"/>
    <m/>
    <m/>
    <m/>
    <m/>
    <x v="4"/>
    <s v="US"/>
    <x v="77"/>
    <n v="6894.9972002617806"/>
  </r>
  <r>
    <s v="Incremental"/>
    <s v="Media"/>
    <m/>
    <m/>
    <m/>
    <m/>
    <x v="4"/>
    <s v="US"/>
    <x v="78"/>
    <n v="6894.9972002617806"/>
  </r>
  <r>
    <s v="Incremental"/>
    <s v="Media"/>
    <m/>
    <m/>
    <m/>
    <m/>
    <x v="4"/>
    <s v="US"/>
    <x v="79"/>
    <n v="6894.9972002617806"/>
  </r>
  <r>
    <s v="Incremental"/>
    <s v="Media"/>
    <m/>
    <m/>
    <m/>
    <m/>
    <x v="4"/>
    <s v="US"/>
    <x v="80"/>
    <n v="6894.9972002617806"/>
  </r>
  <r>
    <s v="Incremental"/>
    <s v="Media"/>
    <m/>
    <m/>
    <m/>
    <m/>
    <x v="4"/>
    <s v="US"/>
    <x v="81"/>
    <n v="6894.9972002617806"/>
  </r>
  <r>
    <s v="Incremental"/>
    <s v="Media"/>
    <m/>
    <m/>
    <m/>
    <m/>
    <x v="4"/>
    <s v="US"/>
    <x v="82"/>
    <n v="6894.9972002617806"/>
  </r>
  <r>
    <s v="Incremental"/>
    <s v="Media"/>
    <m/>
    <m/>
    <m/>
    <m/>
    <x v="4"/>
    <s v="US"/>
    <x v="83"/>
    <n v="6894.9972002617806"/>
  </r>
  <r>
    <s v="Incremental"/>
    <s v="Media"/>
    <m/>
    <m/>
    <m/>
    <m/>
    <x v="4"/>
    <s v="US"/>
    <x v="84"/>
    <n v="6894.9972002617806"/>
  </r>
  <r>
    <s v="Incremental"/>
    <s v="Media"/>
    <m/>
    <m/>
    <m/>
    <m/>
    <x v="4"/>
    <s v="US"/>
    <x v="85"/>
    <n v="6894.9972002617806"/>
  </r>
  <r>
    <s v="Incremental"/>
    <s v="Media"/>
    <m/>
    <m/>
    <m/>
    <m/>
    <x v="4"/>
    <s v="US"/>
    <x v="86"/>
    <n v="6894.9972002617806"/>
  </r>
  <r>
    <s v="Incremental"/>
    <s v="Media"/>
    <m/>
    <m/>
    <m/>
    <m/>
    <x v="4"/>
    <s v="US"/>
    <x v="87"/>
    <n v="6894.9972002617806"/>
  </r>
  <r>
    <s v="Incremental"/>
    <s v="Media"/>
    <m/>
    <m/>
    <m/>
    <m/>
    <x v="4"/>
    <s v="US"/>
    <x v="88"/>
    <n v="6894.9972002617806"/>
  </r>
  <r>
    <s v="Incremental"/>
    <s v="Media"/>
    <m/>
    <m/>
    <m/>
    <m/>
    <x v="4"/>
    <s v="US"/>
    <x v="89"/>
    <n v="6894.9972002617806"/>
  </r>
  <r>
    <s v="Incremental"/>
    <s v="Media"/>
    <m/>
    <m/>
    <m/>
    <m/>
    <x v="4"/>
    <s v="US"/>
    <x v="90"/>
    <n v="6894.9972002617806"/>
  </r>
  <r>
    <s v="Incremental"/>
    <s v="Media"/>
    <m/>
    <m/>
    <m/>
    <m/>
    <x v="4"/>
    <s v="US"/>
    <x v="91"/>
    <n v="6894.9972002617806"/>
  </r>
  <r>
    <s v="Incremental"/>
    <s v="Media"/>
    <m/>
    <m/>
    <m/>
    <m/>
    <x v="4"/>
    <s v="US"/>
    <x v="92"/>
    <n v="6894.9972002617806"/>
  </r>
  <r>
    <s v="Incremental"/>
    <s v="Media"/>
    <m/>
    <m/>
    <m/>
    <m/>
    <x v="4"/>
    <s v="US"/>
    <x v="93"/>
    <n v="6894.9972002617806"/>
  </r>
  <r>
    <s v="Incremental"/>
    <s v="Media"/>
    <m/>
    <m/>
    <m/>
    <m/>
    <x v="4"/>
    <s v="US"/>
    <x v="94"/>
    <n v="6894.9972002617806"/>
  </r>
  <r>
    <s v="Incremental"/>
    <s v="Media"/>
    <m/>
    <m/>
    <m/>
    <m/>
    <x v="4"/>
    <s v="US"/>
    <x v="95"/>
    <n v="6894.9972002617806"/>
  </r>
  <r>
    <s v="Incremental"/>
    <s v="Media"/>
    <m/>
    <m/>
    <m/>
    <m/>
    <x v="4"/>
    <s v="US"/>
    <x v="96"/>
    <n v="6894.9972002617806"/>
  </r>
  <r>
    <s v="Incremental"/>
    <s v="Media"/>
    <m/>
    <m/>
    <m/>
    <m/>
    <x v="4"/>
    <s v="US"/>
    <x v="97"/>
    <n v="6894.9972002617806"/>
  </r>
  <r>
    <s v="Incremental"/>
    <s v="Media"/>
    <m/>
    <m/>
    <m/>
    <m/>
    <x v="4"/>
    <s v="US"/>
    <x v="98"/>
    <n v="6894.9972002617806"/>
  </r>
  <r>
    <s v="Incremental"/>
    <s v="Media"/>
    <m/>
    <m/>
    <m/>
    <m/>
    <x v="4"/>
    <s v="US"/>
    <x v="99"/>
    <n v="6894.9972002617806"/>
  </r>
  <r>
    <s v="Incremental"/>
    <s v="Media"/>
    <m/>
    <m/>
    <m/>
    <m/>
    <x v="4"/>
    <s v="US"/>
    <x v="100"/>
    <n v="6894.9972002617806"/>
  </r>
  <r>
    <s v="Incremental"/>
    <s v="Media"/>
    <m/>
    <m/>
    <m/>
    <m/>
    <x v="4"/>
    <s v="US"/>
    <x v="101"/>
    <n v="6894.9972002617806"/>
  </r>
  <r>
    <s v="Incremental"/>
    <s v="Media"/>
    <m/>
    <m/>
    <m/>
    <m/>
    <x v="4"/>
    <s v="US"/>
    <x v="102"/>
    <n v="6894.9972002617806"/>
  </r>
  <r>
    <s v="Incremental"/>
    <s v="Media"/>
    <m/>
    <m/>
    <m/>
    <m/>
    <x v="4"/>
    <s v="US"/>
    <x v="103"/>
    <n v="6894.9972002617806"/>
  </r>
  <r>
    <s v="Incremental"/>
    <s v="Media"/>
    <m/>
    <m/>
    <m/>
    <m/>
    <x v="4"/>
    <s v="US"/>
    <x v="104"/>
    <n v="6894.9972002617806"/>
  </r>
  <r>
    <s v="Incremental"/>
    <s v="Media"/>
    <m/>
    <m/>
    <m/>
    <m/>
    <x v="4"/>
    <s v="US"/>
    <x v="105"/>
    <n v="6894.9972002617806"/>
  </r>
  <r>
    <s v="Incremental"/>
    <s v="Media"/>
    <m/>
    <m/>
    <m/>
    <m/>
    <x v="4"/>
    <s v="US"/>
    <x v="106"/>
    <n v="6894.9972002617806"/>
  </r>
  <r>
    <s v="Incremental"/>
    <s v="Media"/>
    <m/>
    <m/>
    <m/>
    <m/>
    <x v="4"/>
    <s v="US"/>
    <x v="107"/>
    <n v="6894.9972002617806"/>
  </r>
  <r>
    <s v="Incremental"/>
    <s v="Media"/>
    <m/>
    <m/>
    <m/>
    <m/>
    <x v="4"/>
    <s v="US"/>
    <x v="108"/>
    <n v="6894.9972002617806"/>
  </r>
  <r>
    <s v="Incremental"/>
    <s v="Media"/>
    <m/>
    <m/>
    <m/>
    <m/>
    <x v="4"/>
    <s v="US"/>
    <x v="109"/>
    <n v="6894.9972002617806"/>
  </r>
  <r>
    <s v="Incremental"/>
    <s v="Media"/>
    <m/>
    <m/>
    <m/>
    <m/>
    <x v="4"/>
    <s v="US"/>
    <x v="110"/>
    <n v="6894.9972002617806"/>
  </r>
  <r>
    <s v="Incremental"/>
    <s v="Media"/>
    <m/>
    <m/>
    <m/>
    <m/>
    <x v="4"/>
    <s v="US"/>
    <x v="111"/>
    <n v="6894.9972002617806"/>
  </r>
  <r>
    <s v="Incremental"/>
    <s v="Media"/>
    <m/>
    <m/>
    <m/>
    <m/>
    <x v="4"/>
    <s v="US"/>
    <x v="112"/>
    <n v="6894.9972002617806"/>
  </r>
  <r>
    <s v="Incremental"/>
    <s v="Media"/>
    <m/>
    <m/>
    <m/>
    <m/>
    <x v="4"/>
    <s v="US"/>
    <x v="113"/>
    <n v="6894.9972002617806"/>
  </r>
  <r>
    <s v="Incremental"/>
    <s v="Media"/>
    <m/>
    <m/>
    <m/>
    <m/>
    <x v="4"/>
    <s v="US"/>
    <x v="114"/>
    <n v="6894.9972002617806"/>
  </r>
  <r>
    <s v="Incremental"/>
    <s v="Media"/>
    <m/>
    <m/>
    <m/>
    <m/>
    <x v="4"/>
    <s v="US"/>
    <x v="115"/>
    <n v="6894.9972002617806"/>
  </r>
  <r>
    <s v="Incremental"/>
    <s v="Media"/>
    <m/>
    <m/>
    <m/>
    <m/>
    <x v="4"/>
    <s v="US"/>
    <x v="116"/>
    <n v="6894.9972002617806"/>
  </r>
  <r>
    <s v="Incremental"/>
    <s v="Media"/>
    <m/>
    <m/>
    <m/>
    <m/>
    <x v="4"/>
    <s v="US"/>
    <x v="117"/>
    <n v="6894.9972002617806"/>
  </r>
  <r>
    <s v="Incremental"/>
    <s v="Media"/>
    <m/>
    <m/>
    <m/>
    <m/>
    <x v="4"/>
    <s v="US"/>
    <x v="118"/>
    <n v="6894.9972002617806"/>
  </r>
  <r>
    <s v="Incremental"/>
    <s v="Media"/>
    <m/>
    <m/>
    <m/>
    <m/>
    <x v="4"/>
    <s v="US"/>
    <x v="119"/>
    <n v="6894.9972002617806"/>
  </r>
  <r>
    <s v="Incremental"/>
    <s v="Media"/>
    <m/>
    <m/>
    <m/>
    <m/>
    <x v="4"/>
    <s v="US"/>
    <x v="120"/>
    <n v="6894.9972002617806"/>
  </r>
  <r>
    <s v="Incremental"/>
    <s v="Media"/>
    <m/>
    <m/>
    <m/>
    <m/>
    <x v="4"/>
    <s v="US"/>
    <x v="121"/>
    <n v="6894.9972002617806"/>
  </r>
  <r>
    <s v="Incremental"/>
    <s v="Media"/>
    <m/>
    <m/>
    <m/>
    <m/>
    <x v="4"/>
    <s v="US"/>
    <x v="122"/>
    <n v="6894.9972002617806"/>
  </r>
  <r>
    <s v="Incremental"/>
    <s v="Media"/>
    <m/>
    <m/>
    <m/>
    <m/>
    <x v="4"/>
    <s v="US"/>
    <x v="123"/>
    <n v="6894.9972002617806"/>
  </r>
  <r>
    <s v="Incremental"/>
    <s v="Media"/>
    <m/>
    <m/>
    <m/>
    <m/>
    <x v="4"/>
    <s v="US"/>
    <x v="124"/>
    <n v="6894.9972002617806"/>
  </r>
  <r>
    <s v="Incremental"/>
    <s v="Media"/>
    <m/>
    <m/>
    <m/>
    <m/>
    <x v="4"/>
    <s v="US"/>
    <x v="125"/>
    <n v="6894.9972002617806"/>
  </r>
  <r>
    <s v="Incremental"/>
    <s v="Media"/>
    <m/>
    <m/>
    <m/>
    <m/>
    <x v="4"/>
    <s v="US"/>
    <x v="126"/>
    <n v="6894.9972002617806"/>
  </r>
  <r>
    <s v="Incremental"/>
    <s v="Media"/>
    <m/>
    <m/>
    <m/>
    <m/>
    <x v="4"/>
    <s v="US"/>
    <x v="127"/>
    <n v="6894.9972002617806"/>
  </r>
  <r>
    <s v="Incremental"/>
    <s v="Media"/>
    <m/>
    <m/>
    <m/>
    <m/>
    <x v="4"/>
    <s v="US"/>
    <x v="128"/>
    <n v="6894.9972002617806"/>
  </r>
  <r>
    <s v="Incremental"/>
    <s v="Media"/>
    <m/>
    <m/>
    <m/>
    <m/>
    <x v="4"/>
    <s v="US"/>
    <x v="129"/>
    <n v="6894.9972002617806"/>
  </r>
  <r>
    <s v="Incremental"/>
    <s v="Media"/>
    <m/>
    <m/>
    <m/>
    <m/>
    <x v="4"/>
    <s v="US"/>
    <x v="130"/>
    <n v="6894.9972002617806"/>
  </r>
  <r>
    <s v="Incremental"/>
    <s v="Media"/>
    <m/>
    <m/>
    <m/>
    <m/>
    <x v="4"/>
    <s v="US"/>
    <x v="131"/>
    <n v="6894.9972002617806"/>
  </r>
  <r>
    <s v="Incremental"/>
    <s v="Media"/>
    <m/>
    <m/>
    <m/>
    <m/>
    <x v="4"/>
    <s v="US"/>
    <x v="132"/>
    <n v="6894.9972002617806"/>
  </r>
  <r>
    <s v="Incremental"/>
    <s v="Media"/>
    <m/>
    <m/>
    <m/>
    <m/>
    <x v="4"/>
    <s v="US"/>
    <x v="133"/>
    <n v="6894.9972002617806"/>
  </r>
  <r>
    <s v="Incremental"/>
    <s v="Media"/>
    <m/>
    <m/>
    <m/>
    <m/>
    <x v="4"/>
    <s v="US"/>
    <x v="134"/>
    <n v="6894.9972002617806"/>
  </r>
  <r>
    <s v="Incremental"/>
    <s v="Media"/>
    <m/>
    <m/>
    <m/>
    <m/>
    <x v="4"/>
    <s v="US"/>
    <x v="135"/>
    <n v="6894.9972002617806"/>
  </r>
  <r>
    <s v="Incremental"/>
    <s v="Media"/>
    <m/>
    <m/>
    <m/>
    <m/>
    <x v="4"/>
    <s v="US"/>
    <x v="136"/>
    <n v="6894.9972002617806"/>
  </r>
  <r>
    <s v="Incremental"/>
    <s v="Media"/>
    <m/>
    <m/>
    <m/>
    <m/>
    <x v="4"/>
    <s v="US"/>
    <x v="137"/>
    <n v="6894.9972002617806"/>
  </r>
  <r>
    <s v="Incremental"/>
    <s v="Media"/>
    <m/>
    <m/>
    <m/>
    <m/>
    <x v="4"/>
    <s v="US"/>
    <x v="138"/>
    <n v="6894.9972002617806"/>
  </r>
  <r>
    <s v="Incremental"/>
    <s v="Media"/>
    <m/>
    <m/>
    <m/>
    <m/>
    <x v="4"/>
    <s v="US"/>
    <x v="139"/>
    <n v="6894.9972002617806"/>
  </r>
  <r>
    <s v="Incremental"/>
    <s v="Media"/>
    <m/>
    <m/>
    <m/>
    <m/>
    <x v="4"/>
    <s v="US"/>
    <x v="140"/>
    <n v="6894.9972002617806"/>
  </r>
  <r>
    <s v="Incremental"/>
    <s v="Media"/>
    <m/>
    <m/>
    <m/>
    <m/>
    <x v="4"/>
    <s v="US"/>
    <x v="141"/>
    <n v="6894.9972002617806"/>
  </r>
  <r>
    <s v="Incremental"/>
    <s v="Media"/>
    <m/>
    <m/>
    <m/>
    <m/>
    <x v="4"/>
    <s v="US"/>
    <x v="142"/>
    <n v="6894.9972002617806"/>
  </r>
  <r>
    <s v="Incremental"/>
    <s v="Media"/>
    <m/>
    <m/>
    <m/>
    <m/>
    <x v="4"/>
    <s v="US"/>
    <x v="143"/>
    <n v="6894.9972002617806"/>
  </r>
  <r>
    <s v="Incremental"/>
    <s v="Media"/>
    <m/>
    <m/>
    <m/>
    <m/>
    <x v="4"/>
    <s v="US"/>
    <x v="144"/>
    <n v="6894.9972002617806"/>
  </r>
  <r>
    <s v="Incremental"/>
    <s v="Media"/>
    <m/>
    <m/>
    <m/>
    <m/>
    <x v="4"/>
    <s v="US"/>
    <x v="145"/>
    <n v="6894.9972002617806"/>
  </r>
  <r>
    <s v="Incremental"/>
    <s v="Media"/>
    <m/>
    <m/>
    <m/>
    <m/>
    <x v="4"/>
    <s v="US"/>
    <x v="146"/>
    <n v="6894.9972002617806"/>
  </r>
  <r>
    <s v="Incremental"/>
    <s v="Media"/>
    <m/>
    <m/>
    <m/>
    <m/>
    <x v="4"/>
    <s v="US"/>
    <x v="147"/>
    <n v="6894.9972002617806"/>
  </r>
  <r>
    <s v="Incremental"/>
    <s v="Media"/>
    <m/>
    <m/>
    <m/>
    <m/>
    <x v="4"/>
    <s v="US"/>
    <x v="148"/>
    <n v="6894.9972002617806"/>
  </r>
  <r>
    <s v="Incremental"/>
    <s v="Media"/>
    <m/>
    <m/>
    <m/>
    <m/>
    <x v="4"/>
    <s v="US"/>
    <x v="149"/>
    <n v="6894.9972002617806"/>
  </r>
  <r>
    <s v="Incremental"/>
    <s v="Media"/>
    <m/>
    <m/>
    <m/>
    <m/>
    <x v="4"/>
    <s v="US"/>
    <x v="150"/>
    <n v="6894.9972002617806"/>
  </r>
  <r>
    <s v="Incremental"/>
    <s v="Media"/>
    <m/>
    <m/>
    <m/>
    <m/>
    <x v="4"/>
    <s v="US"/>
    <x v="151"/>
    <n v="6894.9972002617806"/>
  </r>
  <r>
    <s v="Incremental"/>
    <s v="Media"/>
    <m/>
    <m/>
    <m/>
    <m/>
    <x v="4"/>
    <s v="US"/>
    <x v="152"/>
    <n v="6894.9972002617806"/>
  </r>
  <r>
    <s v="Incremental"/>
    <s v="Media"/>
    <m/>
    <m/>
    <m/>
    <m/>
    <x v="4"/>
    <s v="US"/>
    <x v="153"/>
    <n v="6894.9972002617806"/>
  </r>
  <r>
    <s v="Incremental"/>
    <s v="Media"/>
    <m/>
    <m/>
    <m/>
    <m/>
    <x v="4"/>
    <s v="US"/>
    <x v="154"/>
    <n v="6894.9972002617806"/>
  </r>
  <r>
    <s v="Incremental"/>
    <s v="Media"/>
    <m/>
    <m/>
    <m/>
    <m/>
    <x v="4"/>
    <s v="US"/>
    <x v="155"/>
    <n v="6894.9972002617806"/>
  </r>
  <r>
    <s v="Incremental"/>
    <s v="Media"/>
    <m/>
    <m/>
    <m/>
    <m/>
    <x v="4"/>
    <s v="US"/>
    <x v="156"/>
    <n v="6894.9972002617806"/>
  </r>
  <r>
    <s v="Incremental"/>
    <s v="Media"/>
    <m/>
    <m/>
    <m/>
    <m/>
    <x v="4"/>
    <s v="US"/>
    <x v="157"/>
    <n v="6894.9972002617806"/>
  </r>
  <r>
    <s v="Incremental"/>
    <s v="Media"/>
    <m/>
    <m/>
    <m/>
    <m/>
    <x v="4"/>
    <s v="US"/>
    <x v="158"/>
    <n v="6894.9972002617806"/>
  </r>
  <r>
    <s v="Incremental"/>
    <s v="Media"/>
    <m/>
    <m/>
    <m/>
    <m/>
    <x v="4"/>
    <s v="US"/>
    <x v="159"/>
    <n v="6894.9972002617806"/>
  </r>
  <r>
    <s v="Incremental"/>
    <s v="Media"/>
    <m/>
    <m/>
    <m/>
    <m/>
    <x v="4"/>
    <s v="US"/>
    <x v="160"/>
    <n v="6894.9972002617806"/>
  </r>
  <r>
    <s v="Incremental"/>
    <s v="Media"/>
    <m/>
    <m/>
    <m/>
    <m/>
    <x v="4"/>
    <s v="US"/>
    <x v="161"/>
    <n v="6894.9972002617806"/>
  </r>
  <r>
    <s v="Incremental"/>
    <s v="Media"/>
    <m/>
    <m/>
    <m/>
    <m/>
    <x v="4"/>
    <s v="US"/>
    <x v="162"/>
    <n v="6894.9972002617806"/>
  </r>
  <r>
    <s v="Incremental"/>
    <s v="Media"/>
    <m/>
    <m/>
    <m/>
    <m/>
    <x v="4"/>
    <s v="US"/>
    <x v="163"/>
    <n v="6894.9972002617806"/>
  </r>
  <r>
    <s v="Incremental"/>
    <s v="Media"/>
    <m/>
    <m/>
    <m/>
    <m/>
    <x v="4"/>
    <s v="US"/>
    <x v="164"/>
    <n v="6894.9972002617806"/>
  </r>
  <r>
    <s v="Incremental"/>
    <s v="Media"/>
    <m/>
    <m/>
    <m/>
    <m/>
    <x v="4"/>
    <s v="US"/>
    <x v="165"/>
    <n v="6894.9972002617806"/>
  </r>
  <r>
    <s v="Incremental"/>
    <s v="Media"/>
    <m/>
    <m/>
    <m/>
    <m/>
    <x v="4"/>
    <s v="US"/>
    <x v="166"/>
    <n v="6894.9972002617806"/>
  </r>
  <r>
    <s v="Incremental"/>
    <s v="Media"/>
    <m/>
    <m/>
    <m/>
    <m/>
    <x v="4"/>
    <s v="US"/>
    <x v="167"/>
    <n v="6894.9972002617806"/>
  </r>
  <r>
    <s v="Incremental"/>
    <s v="Media"/>
    <m/>
    <m/>
    <m/>
    <m/>
    <x v="4"/>
    <s v="US"/>
    <x v="168"/>
    <n v="6894.9972002617806"/>
  </r>
  <r>
    <s v="Incremental"/>
    <s v="Media"/>
    <m/>
    <m/>
    <m/>
    <m/>
    <x v="4"/>
    <s v="US"/>
    <x v="169"/>
    <n v="6894.9972002617806"/>
  </r>
  <r>
    <s v="Incremental"/>
    <s v="Media"/>
    <m/>
    <m/>
    <m/>
    <m/>
    <x v="4"/>
    <s v="US"/>
    <x v="170"/>
    <n v="6894.9972002617806"/>
  </r>
  <r>
    <s v="Incremental"/>
    <s v="Media"/>
    <m/>
    <m/>
    <m/>
    <m/>
    <x v="4"/>
    <s v="US"/>
    <x v="171"/>
    <n v="6894.9972002617806"/>
  </r>
  <r>
    <s v="Incremental"/>
    <s v="Media"/>
    <m/>
    <m/>
    <m/>
    <m/>
    <x v="4"/>
    <s v="US"/>
    <x v="172"/>
    <n v="6894.9972002617806"/>
  </r>
  <r>
    <s v="Incremental"/>
    <s v="Media"/>
    <m/>
    <m/>
    <m/>
    <m/>
    <x v="4"/>
    <s v="US"/>
    <x v="173"/>
    <n v="6894.9972002617806"/>
  </r>
  <r>
    <s v="Incremental"/>
    <s v="Media"/>
    <m/>
    <m/>
    <m/>
    <m/>
    <x v="4"/>
    <s v="US"/>
    <x v="174"/>
    <n v="6894.9972002617806"/>
  </r>
  <r>
    <s v="Incremental"/>
    <s v="Media"/>
    <m/>
    <m/>
    <m/>
    <m/>
    <x v="4"/>
    <s v="US"/>
    <x v="175"/>
    <n v="6894.9972002617806"/>
  </r>
  <r>
    <s v="Incremental"/>
    <s v="Media"/>
    <m/>
    <m/>
    <m/>
    <m/>
    <x v="4"/>
    <s v="US"/>
    <x v="176"/>
    <n v="6894.9972002617806"/>
  </r>
  <r>
    <s v="Incremental"/>
    <s v="Media"/>
    <m/>
    <m/>
    <m/>
    <m/>
    <x v="4"/>
    <s v="US"/>
    <x v="177"/>
    <n v="6894.9972002617806"/>
  </r>
  <r>
    <s v="Incremental"/>
    <s v="Media"/>
    <m/>
    <m/>
    <m/>
    <m/>
    <x v="4"/>
    <s v="US"/>
    <x v="178"/>
    <n v="6894.9972002617806"/>
  </r>
  <r>
    <s v="Incremental"/>
    <s v="Media"/>
    <m/>
    <m/>
    <m/>
    <m/>
    <x v="4"/>
    <s v="US"/>
    <x v="179"/>
    <n v="6894.9972002617806"/>
  </r>
  <r>
    <s v="Incremental"/>
    <s v="Media"/>
    <m/>
    <m/>
    <m/>
    <m/>
    <x v="4"/>
    <s v="US"/>
    <x v="180"/>
    <n v="6894.9972002617806"/>
  </r>
  <r>
    <s v="Incremental"/>
    <s v="Media"/>
    <m/>
    <m/>
    <m/>
    <m/>
    <x v="4"/>
    <s v="US"/>
    <x v="181"/>
    <n v="6894.9972002617806"/>
  </r>
  <r>
    <s v="Incremental"/>
    <s v="Media"/>
    <m/>
    <m/>
    <m/>
    <m/>
    <x v="4"/>
    <s v="US"/>
    <x v="182"/>
    <n v="6894.9972002617806"/>
  </r>
  <r>
    <s v="Incremental"/>
    <s v="Media"/>
    <m/>
    <m/>
    <m/>
    <m/>
    <x v="4"/>
    <s v="US"/>
    <x v="183"/>
    <n v="6894.9972002617806"/>
  </r>
  <r>
    <s v="Incremental"/>
    <s v="Media"/>
    <m/>
    <m/>
    <m/>
    <m/>
    <x v="4"/>
    <s v="US"/>
    <x v="184"/>
    <n v="6894.9972002617806"/>
  </r>
  <r>
    <s v="Incremental"/>
    <s v="Media"/>
    <m/>
    <m/>
    <m/>
    <m/>
    <x v="4"/>
    <s v="US"/>
    <x v="185"/>
    <n v="6894.9972002617806"/>
  </r>
  <r>
    <s v="Incremental"/>
    <s v="Media"/>
    <m/>
    <m/>
    <m/>
    <m/>
    <x v="4"/>
    <s v="US"/>
    <x v="186"/>
    <n v="6894.9972002617806"/>
  </r>
  <r>
    <s v="Incremental"/>
    <s v="Media"/>
    <m/>
    <m/>
    <m/>
    <m/>
    <x v="4"/>
    <s v="US"/>
    <x v="187"/>
    <n v="6894.9972002617806"/>
  </r>
  <r>
    <s v="Incremental"/>
    <s v="Media"/>
    <m/>
    <m/>
    <m/>
    <m/>
    <x v="4"/>
    <s v="US"/>
    <x v="188"/>
    <n v="6894.9972002617806"/>
  </r>
  <r>
    <s v="Incremental"/>
    <s v="Media"/>
    <m/>
    <m/>
    <m/>
    <m/>
    <x v="4"/>
    <s v="US"/>
    <x v="189"/>
    <n v="6894.9972002617806"/>
  </r>
  <r>
    <s v="Incremental"/>
    <s v="Media"/>
    <m/>
    <m/>
    <m/>
    <m/>
    <x v="4"/>
    <s v="US"/>
    <x v="190"/>
    <n v="6894.9972002617806"/>
  </r>
  <r>
    <s v="Incremental"/>
    <s v="Media"/>
    <m/>
    <m/>
    <m/>
    <m/>
    <x v="4"/>
    <s v="US"/>
    <x v="191"/>
    <n v="6894.9972002617806"/>
  </r>
  <r>
    <s v="Incremental"/>
    <s v="Media"/>
    <m/>
    <m/>
    <m/>
    <m/>
    <x v="4"/>
    <s v="US"/>
    <x v="192"/>
    <n v="6894.9972002617806"/>
  </r>
  <r>
    <s v="Incremental"/>
    <s v="Media"/>
    <m/>
    <m/>
    <m/>
    <m/>
    <x v="4"/>
    <s v="US"/>
    <x v="193"/>
    <n v="6894.9972002617806"/>
  </r>
  <r>
    <s v="Incremental"/>
    <s v="Media"/>
    <m/>
    <m/>
    <m/>
    <m/>
    <x v="4"/>
    <s v="US"/>
    <x v="194"/>
    <n v="6894.9972002617806"/>
  </r>
  <r>
    <s v="Incremental"/>
    <s v="Media"/>
    <m/>
    <m/>
    <m/>
    <m/>
    <x v="4"/>
    <s v="US"/>
    <x v="195"/>
    <n v="6894.9972002617806"/>
  </r>
  <r>
    <s v="Incremental"/>
    <s v="Media"/>
    <m/>
    <m/>
    <m/>
    <m/>
    <x v="4"/>
    <s v="US"/>
    <x v="196"/>
    <n v="6894.9972002617806"/>
  </r>
  <r>
    <s v="Incremental"/>
    <s v="Media"/>
    <m/>
    <m/>
    <m/>
    <m/>
    <x v="4"/>
    <s v="US"/>
    <x v="197"/>
    <n v="6894.9972002617806"/>
  </r>
  <r>
    <s v="Incremental"/>
    <s v="Media"/>
    <m/>
    <m/>
    <m/>
    <m/>
    <x v="4"/>
    <s v="US"/>
    <x v="198"/>
    <n v="6894.9972002617806"/>
  </r>
  <r>
    <s v="Incremental"/>
    <s v="Media"/>
    <m/>
    <m/>
    <m/>
    <m/>
    <x v="4"/>
    <s v="US"/>
    <x v="199"/>
    <n v="6894.9972002617806"/>
  </r>
  <r>
    <s v="Incremental"/>
    <s v="Media"/>
    <m/>
    <m/>
    <m/>
    <m/>
    <x v="4"/>
    <s v="US"/>
    <x v="200"/>
    <n v="6894.9972002617806"/>
  </r>
  <r>
    <s v="Incremental"/>
    <s v="Media"/>
    <m/>
    <m/>
    <m/>
    <m/>
    <x v="4"/>
    <s v="US"/>
    <x v="201"/>
    <n v="6894.9972002617806"/>
  </r>
  <r>
    <s v="Incremental"/>
    <s v="Media"/>
    <m/>
    <m/>
    <m/>
    <m/>
    <x v="4"/>
    <s v="US"/>
    <x v="202"/>
    <n v="6894.9972002617806"/>
  </r>
  <r>
    <s v="Incremental"/>
    <s v="Media"/>
    <m/>
    <m/>
    <m/>
    <m/>
    <x v="4"/>
    <s v="US"/>
    <x v="203"/>
    <n v="6894.9972002617806"/>
  </r>
  <r>
    <s v="Incremental"/>
    <s v="Media"/>
    <m/>
    <m/>
    <m/>
    <m/>
    <x v="4"/>
    <s v="US"/>
    <x v="204"/>
    <n v="6894.9972002617806"/>
  </r>
  <r>
    <s v="Incremental"/>
    <s v="Media"/>
    <m/>
    <m/>
    <m/>
    <m/>
    <x v="4"/>
    <s v="US"/>
    <x v="205"/>
    <n v="6894.9972002617806"/>
  </r>
  <r>
    <s v="Incremental"/>
    <s v="Media"/>
    <m/>
    <m/>
    <m/>
    <m/>
    <x v="4"/>
    <s v="US"/>
    <x v="206"/>
    <n v="6894.9972002617806"/>
  </r>
  <r>
    <s v="Incremental"/>
    <s v="Media"/>
    <m/>
    <m/>
    <m/>
    <m/>
    <x v="4"/>
    <s v="US"/>
    <x v="207"/>
    <n v="6894.9972002617806"/>
  </r>
  <r>
    <s v="Incremental"/>
    <s v="Media"/>
    <m/>
    <m/>
    <m/>
    <m/>
    <x v="4"/>
    <s v="US"/>
    <x v="208"/>
    <n v="6894.9972002617806"/>
  </r>
  <r>
    <s v="Incremental"/>
    <s v="Media"/>
    <m/>
    <m/>
    <m/>
    <m/>
    <x v="4"/>
    <s v="US"/>
    <x v="209"/>
    <n v="6894.9972002617806"/>
  </r>
  <r>
    <s v="Incremental"/>
    <s v="Media"/>
    <m/>
    <m/>
    <m/>
    <m/>
    <x v="4"/>
    <s v="US"/>
    <x v="210"/>
    <n v="6894.9972002617806"/>
  </r>
  <r>
    <s v="Incremental"/>
    <s v="Media"/>
    <m/>
    <m/>
    <m/>
    <m/>
    <x v="4"/>
    <s v="US"/>
    <x v="211"/>
    <n v="6894.9972002617806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8609.7681813106992"/>
  </r>
  <r>
    <s v="Incremental"/>
    <s v="Media"/>
    <m/>
    <m/>
    <m/>
    <m/>
    <x v="5"/>
    <s v="US"/>
    <x v="112"/>
    <n v="10169.23575519891"/>
  </r>
  <r>
    <s v="Incremental"/>
    <s v="Media"/>
    <m/>
    <m/>
    <m/>
    <m/>
    <x v="5"/>
    <s v="US"/>
    <x v="113"/>
    <n v="10303.33356030136"/>
  </r>
  <r>
    <s v="Incremental"/>
    <s v="Media"/>
    <m/>
    <m/>
    <m/>
    <m/>
    <x v="5"/>
    <s v="US"/>
    <x v="114"/>
    <n v="1442.28304870018"/>
  </r>
  <r>
    <s v="Incremental"/>
    <s v="Media"/>
    <m/>
    <m/>
    <m/>
    <m/>
    <x v="5"/>
    <s v="US"/>
    <x v="115"/>
    <n v="1305.665488997585"/>
  </r>
  <r>
    <s v="Incremental"/>
    <s v="Media"/>
    <m/>
    <m/>
    <m/>
    <m/>
    <x v="5"/>
    <s v="US"/>
    <x v="116"/>
    <n v="2178.8933632711551"/>
  </r>
  <r>
    <s v="Incremental"/>
    <s v="Media"/>
    <m/>
    <m/>
    <m/>
    <m/>
    <x v="5"/>
    <s v="US"/>
    <x v="117"/>
    <n v="2755.6393253354099"/>
  </r>
  <r>
    <s v="Incremental"/>
    <s v="Media"/>
    <m/>
    <m/>
    <m/>
    <m/>
    <x v="5"/>
    <s v="US"/>
    <x v="118"/>
    <n v="3315.714895672234"/>
  </r>
  <r>
    <s v="Incremental"/>
    <s v="Media"/>
    <m/>
    <m/>
    <m/>
    <m/>
    <x v="5"/>
    <s v="US"/>
    <x v="119"/>
    <n v="4117.9618208658949"/>
  </r>
  <r>
    <s v="Incremental"/>
    <s v="Media"/>
    <m/>
    <m/>
    <m/>
    <m/>
    <x v="5"/>
    <s v="US"/>
    <x v="120"/>
    <n v="4778.2960340806621"/>
  </r>
  <r>
    <s v="Incremental"/>
    <s v="Media"/>
    <m/>
    <m/>
    <m/>
    <m/>
    <x v="5"/>
    <s v="US"/>
    <x v="121"/>
    <n v="5161.921270553803"/>
  </r>
  <r>
    <s v="Incremental"/>
    <s v="Media"/>
    <m/>
    <m/>
    <m/>
    <m/>
    <x v="5"/>
    <s v="US"/>
    <x v="122"/>
    <n v="5309.6731965126319"/>
  </r>
  <r>
    <s v="Incremental"/>
    <s v="Media"/>
    <m/>
    <m/>
    <m/>
    <m/>
    <x v="5"/>
    <s v="US"/>
    <x v="123"/>
    <n v="5459.7725443925119"/>
  </r>
  <r>
    <s v="Incremental"/>
    <s v="Media"/>
    <m/>
    <m/>
    <m/>
    <m/>
    <x v="5"/>
    <s v="US"/>
    <x v="124"/>
    <n v="5168.951455143012"/>
  </r>
  <r>
    <s v="Incremental"/>
    <s v="Media"/>
    <m/>
    <m/>
    <m/>
    <m/>
    <x v="5"/>
    <s v="US"/>
    <x v="125"/>
    <n v="5004.5850584973487"/>
  </r>
  <r>
    <s v="Incremental"/>
    <s v="Media"/>
    <m/>
    <m/>
    <m/>
    <m/>
    <x v="5"/>
    <s v="US"/>
    <x v="126"/>
    <n v="4669.6845954724404"/>
  </r>
  <r>
    <s v="Incremental"/>
    <s v="Media"/>
    <m/>
    <m/>
    <m/>
    <m/>
    <x v="5"/>
    <s v="US"/>
    <x v="127"/>
    <n v="5196.6179997211548"/>
  </r>
  <r>
    <s v="Incremental"/>
    <s v="Media"/>
    <m/>
    <m/>
    <m/>
    <m/>
    <x v="5"/>
    <s v="US"/>
    <x v="128"/>
    <n v="5523.1414022924546"/>
  </r>
  <r>
    <s v="Incremental"/>
    <s v="Media"/>
    <m/>
    <m/>
    <m/>
    <m/>
    <x v="5"/>
    <s v="US"/>
    <x v="129"/>
    <n v="5494.5885097796054"/>
  </r>
  <r>
    <s v="Incremental"/>
    <s v="Media"/>
    <m/>
    <m/>
    <m/>
    <m/>
    <x v="5"/>
    <s v="US"/>
    <x v="130"/>
    <n v="5361.639699921102"/>
  </r>
  <r>
    <s v="Incremental"/>
    <s v="Media"/>
    <m/>
    <m/>
    <m/>
    <m/>
    <x v="5"/>
    <s v="US"/>
    <x v="131"/>
    <n v="4746.6748893641816"/>
  </r>
  <r>
    <s v="Incremental"/>
    <s v="Media"/>
    <m/>
    <m/>
    <m/>
    <m/>
    <x v="5"/>
    <s v="US"/>
    <x v="132"/>
    <n v="4554.4781768319526"/>
  </r>
  <r>
    <s v="Incremental"/>
    <s v="Media"/>
    <m/>
    <m/>
    <m/>
    <m/>
    <x v="5"/>
    <s v="US"/>
    <x v="133"/>
    <n v="4634.128520549014"/>
  </r>
  <r>
    <s v="Incremental"/>
    <s v="Media"/>
    <m/>
    <m/>
    <m/>
    <m/>
    <x v="5"/>
    <s v="US"/>
    <x v="134"/>
    <n v="5570.3867820613405"/>
  </r>
  <r>
    <s v="Incremental"/>
    <s v="Media"/>
    <m/>
    <m/>
    <m/>
    <m/>
    <x v="5"/>
    <s v="US"/>
    <x v="135"/>
    <n v="5889.1793599345701"/>
  </r>
  <r>
    <s v="Incremental"/>
    <s v="Media"/>
    <m/>
    <m/>
    <m/>
    <m/>
    <x v="5"/>
    <s v="US"/>
    <x v="136"/>
    <n v="6256.4398055092124"/>
  </r>
  <r>
    <s v="Incremental"/>
    <s v="Media"/>
    <m/>
    <m/>
    <m/>
    <m/>
    <x v="5"/>
    <s v="US"/>
    <x v="137"/>
    <n v="5881.9579462814318"/>
  </r>
  <r>
    <s v="Incremental"/>
    <s v="Media"/>
    <m/>
    <m/>
    <m/>
    <m/>
    <x v="5"/>
    <s v="US"/>
    <x v="138"/>
    <n v="5759.9403817960792"/>
  </r>
  <r>
    <s v="Incremental"/>
    <s v="Media"/>
    <m/>
    <m/>
    <m/>
    <m/>
    <x v="5"/>
    <s v="US"/>
    <x v="139"/>
    <n v="5552.2359498383039"/>
  </r>
  <r>
    <s v="Incremental"/>
    <s v="Media"/>
    <m/>
    <m/>
    <m/>
    <m/>
    <x v="5"/>
    <s v="US"/>
    <x v="140"/>
    <n v="6020.8086032787623"/>
  </r>
  <r>
    <s v="Incremental"/>
    <s v="Media"/>
    <m/>
    <m/>
    <m/>
    <m/>
    <x v="5"/>
    <s v="US"/>
    <x v="141"/>
    <n v="6568.9146591334602"/>
  </r>
  <r>
    <s v="Incremental"/>
    <s v="Media"/>
    <m/>
    <m/>
    <m/>
    <m/>
    <x v="5"/>
    <s v="US"/>
    <x v="142"/>
    <n v="6639.5998256861212"/>
  </r>
  <r>
    <s v="Incremental"/>
    <s v="Media"/>
    <m/>
    <m/>
    <m/>
    <m/>
    <x v="5"/>
    <s v="US"/>
    <x v="143"/>
    <n v="6463.6725719244259"/>
  </r>
  <r>
    <s v="Incremental"/>
    <s v="Media"/>
    <m/>
    <m/>
    <m/>
    <m/>
    <x v="5"/>
    <s v="US"/>
    <x v="144"/>
    <n v="6636.5567389883399"/>
  </r>
  <r>
    <s v="Incremental"/>
    <s v="Media"/>
    <m/>
    <m/>
    <m/>
    <m/>
    <x v="5"/>
    <s v="US"/>
    <x v="145"/>
    <n v="6484.9226371921031"/>
  </r>
  <r>
    <s v="Incremental"/>
    <s v="Media"/>
    <m/>
    <m/>
    <m/>
    <m/>
    <x v="5"/>
    <s v="US"/>
    <x v="146"/>
    <n v="6096.6092778767206"/>
  </r>
  <r>
    <s v="Incremental"/>
    <s v="Media"/>
    <m/>
    <m/>
    <m/>
    <m/>
    <x v="5"/>
    <s v="US"/>
    <x v="147"/>
    <n v="5764.0933971325967"/>
  </r>
  <r>
    <s v="Incremental"/>
    <s v="Media"/>
    <m/>
    <m/>
    <m/>
    <m/>
    <x v="5"/>
    <s v="US"/>
    <x v="148"/>
    <n v="6666.3173659225668"/>
  </r>
  <r>
    <s v="Incremental"/>
    <s v="Media"/>
    <m/>
    <m/>
    <m/>
    <m/>
    <x v="5"/>
    <s v="US"/>
    <x v="149"/>
    <n v="7476.6585987536509"/>
  </r>
  <r>
    <s v="Incremental"/>
    <s v="Media"/>
    <m/>
    <m/>
    <m/>
    <m/>
    <x v="5"/>
    <s v="US"/>
    <x v="150"/>
    <n v="7903.3063034439383"/>
  </r>
  <r>
    <s v="Incremental"/>
    <s v="Media"/>
    <m/>
    <m/>
    <m/>
    <m/>
    <x v="5"/>
    <s v="US"/>
    <x v="151"/>
    <n v="7763.4299336495969"/>
  </r>
  <r>
    <s v="Incremental"/>
    <s v="Media"/>
    <m/>
    <m/>
    <m/>
    <m/>
    <x v="5"/>
    <s v="US"/>
    <x v="152"/>
    <n v="7522.074928925329"/>
  </r>
  <r>
    <s v="Incremental"/>
    <s v="Media"/>
    <m/>
    <m/>
    <m/>
    <m/>
    <x v="5"/>
    <s v="US"/>
    <x v="153"/>
    <n v="7770.1699870485554"/>
  </r>
  <r>
    <s v="Incremental"/>
    <s v="Media"/>
    <m/>
    <m/>
    <m/>
    <m/>
    <x v="5"/>
    <s v="US"/>
    <x v="154"/>
    <n v="8290.3813310445294"/>
  </r>
  <r>
    <s v="Incremental"/>
    <s v="Media"/>
    <m/>
    <m/>
    <m/>
    <m/>
    <x v="5"/>
    <s v="US"/>
    <x v="155"/>
    <n v="8888.6184376484616"/>
  </r>
  <r>
    <s v="Incremental"/>
    <s v="Media"/>
    <m/>
    <m/>
    <m/>
    <m/>
    <x v="5"/>
    <s v="US"/>
    <x v="156"/>
    <n v="9262.6711842926543"/>
  </r>
  <r>
    <s v="Incremental"/>
    <s v="Media"/>
    <m/>
    <m/>
    <m/>
    <m/>
    <x v="5"/>
    <s v="US"/>
    <x v="157"/>
    <n v="9268.1604099953074"/>
  </r>
  <r>
    <s v="Incremental"/>
    <s v="Media"/>
    <m/>
    <m/>
    <m/>
    <m/>
    <x v="5"/>
    <s v="US"/>
    <x v="158"/>
    <n v="9008.4503503151354"/>
  </r>
  <r>
    <s v="Incremental"/>
    <s v="Media"/>
    <m/>
    <m/>
    <m/>
    <m/>
    <x v="5"/>
    <s v="US"/>
    <x v="159"/>
    <n v="8400.8417199101568"/>
  </r>
  <r>
    <s v="Incremental"/>
    <s v="Media"/>
    <m/>
    <m/>
    <m/>
    <m/>
    <x v="5"/>
    <s v="US"/>
    <x v="160"/>
    <n v="7816.7715626895033"/>
  </r>
  <r>
    <s v="Incremental"/>
    <s v="Media"/>
    <m/>
    <m/>
    <m/>
    <m/>
    <x v="5"/>
    <s v="US"/>
    <x v="161"/>
    <n v="7687.2468984039033"/>
  </r>
  <r>
    <s v="Incremental"/>
    <s v="Media"/>
    <m/>
    <m/>
    <m/>
    <m/>
    <x v="5"/>
    <s v="US"/>
    <x v="162"/>
    <n v="8067.6781258547917"/>
  </r>
  <r>
    <s v="Incremental"/>
    <s v="Media"/>
    <m/>
    <m/>
    <m/>
    <m/>
    <x v="5"/>
    <s v="US"/>
    <x v="163"/>
    <n v="8262.6903185110368"/>
  </r>
  <r>
    <s v="Incremental"/>
    <s v="Media"/>
    <m/>
    <m/>
    <m/>
    <m/>
    <x v="5"/>
    <s v="US"/>
    <x v="164"/>
    <n v="8460.030545497304"/>
  </r>
  <r>
    <s v="Incremental"/>
    <s v="Media"/>
    <m/>
    <m/>
    <m/>
    <m/>
    <x v="5"/>
    <s v="US"/>
    <x v="165"/>
    <n v="8291.0552443427277"/>
  </r>
  <r>
    <s v="Incremental"/>
    <s v="Media"/>
    <m/>
    <m/>
    <m/>
    <m/>
    <x v="5"/>
    <s v="US"/>
    <x v="166"/>
    <n v="7893.9879228116924"/>
  </r>
  <r>
    <s v="Incremental"/>
    <s v="Media"/>
    <m/>
    <m/>
    <m/>
    <m/>
    <x v="5"/>
    <s v="US"/>
    <x v="167"/>
    <n v="7514.674901265289"/>
  </r>
  <r>
    <s v="Incremental"/>
    <s v="Media"/>
    <m/>
    <m/>
    <m/>
    <m/>
    <x v="5"/>
    <s v="US"/>
    <x v="168"/>
    <n v="7440.7104583444216"/>
  </r>
  <r>
    <s v="Incremental"/>
    <s v="Media"/>
    <m/>
    <m/>
    <m/>
    <m/>
    <x v="5"/>
    <s v="US"/>
    <x v="169"/>
    <n v="8324.8474250601776"/>
  </r>
  <r>
    <s v="Incremental"/>
    <s v="Media"/>
    <m/>
    <m/>
    <m/>
    <m/>
    <x v="5"/>
    <s v="US"/>
    <x v="170"/>
    <n v="8884.6073178235201"/>
  </r>
  <r>
    <s v="Incremental"/>
    <s v="Media"/>
    <m/>
    <m/>
    <m/>
    <m/>
    <x v="5"/>
    <s v="US"/>
    <x v="171"/>
    <n v="9108.9009808813007"/>
  </r>
  <r>
    <s v="Incremental"/>
    <s v="Media"/>
    <m/>
    <m/>
    <m/>
    <m/>
    <x v="5"/>
    <s v="US"/>
    <x v="172"/>
    <n v="8857.1837161516851"/>
  </r>
  <r>
    <s v="Incremental"/>
    <s v="Media"/>
    <m/>
    <m/>
    <m/>
    <m/>
    <x v="5"/>
    <s v="US"/>
    <x v="173"/>
    <n v="8477.0117062259887"/>
  </r>
  <r>
    <s v="Incremental"/>
    <s v="Media"/>
    <m/>
    <m/>
    <m/>
    <m/>
    <x v="5"/>
    <s v="US"/>
    <x v="174"/>
    <n v="8256.5677302866206"/>
  </r>
  <r>
    <s v="Incremental"/>
    <s v="Media"/>
    <m/>
    <m/>
    <m/>
    <m/>
    <x v="5"/>
    <s v="US"/>
    <x v="175"/>
    <n v="8362.8408675949886"/>
  </r>
  <r>
    <s v="Incremental"/>
    <s v="Media"/>
    <m/>
    <m/>
    <m/>
    <m/>
    <x v="5"/>
    <s v="US"/>
    <x v="176"/>
    <n v="8649.1991304403764"/>
  </r>
  <r>
    <s v="Incremental"/>
    <s v="Media"/>
    <m/>
    <m/>
    <m/>
    <m/>
    <x v="5"/>
    <s v="US"/>
    <x v="177"/>
    <n v="8925.9582065333834"/>
  </r>
  <r>
    <s v="Incremental"/>
    <s v="Media"/>
    <m/>
    <m/>
    <m/>
    <m/>
    <x v="5"/>
    <s v="US"/>
    <x v="178"/>
    <n v="9002.3137018149027"/>
  </r>
  <r>
    <s v="Incremental"/>
    <s v="Media"/>
    <m/>
    <m/>
    <m/>
    <m/>
    <x v="5"/>
    <s v="US"/>
    <x v="179"/>
    <n v="9037.4101636434607"/>
  </r>
  <r>
    <s v="Incremental"/>
    <s v="Media"/>
    <m/>
    <m/>
    <m/>
    <m/>
    <x v="5"/>
    <s v="US"/>
    <x v="180"/>
    <n v="8469.9722383298522"/>
  </r>
  <r>
    <s v="Incremental"/>
    <s v="Media"/>
    <m/>
    <m/>
    <m/>
    <m/>
    <x v="5"/>
    <s v="US"/>
    <x v="181"/>
    <n v="7545.2391059027223"/>
  </r>
  <r>
    <s v="Incremental"/>
    <s v="Media"/>
    <m/>
    <m/>
    <m/>
    <m/>
    <x v="5"/>
    <s v="US"/>
    <x v="182"/>
    <n v="6921.0671819384606"/>
  </r>
  <r>
    <s v="Incremental"/>
    <s v="Media"/>
    <m/>
    <m/>
    <m/>
    <m/>
    <x v="5"/>
    <s v="US"/>
    <x v="183"/>
    <n v="7654.8902373625406"/>
  </r>
  <r>
    <s v="Incremental"/>
    <s v="Media"/>
    <m/>
    <m/>
    <m/>
    <m/>
    <x v="5"/>
    <s v="US"/>
    <x v="184"/>
    <n v="8119.1981291527873"/>
  </r>
  <r>
    <s v="Incremental"/>
    <s v="Media"/>
    <m/>
    <m/>
    <m/>
    <m/>
    <x v="5"/>
    <s v="US"/>
    <x v="185"/>
    <n v="8203.9249960753314"/>
  </r>
  <r>
    <s v="Incremental"/>
    <s v="Media"/>
    <m/>
    <m/>
    <m/>
    <m/>
    <x v="5"/>
    <s v="US"/>
    <x v="186"/>
    <n v="8112.2199673877076"/>
  </r>
  <r>
    <s v="Incremental"/>
    <s v="Media"/>
    <m/>
    <m/>
    <m/>
    <m/>
    <x v="5"/>
    <s v="US"/>
    <x v="187"/>
    <n v="7634.3569608010248"/>
  </r>
  <r>
    <s v="Incremental"/>
    <s v="Media"/>
    <m/>
    <m/>
    <m/>
    <m/>
    <x v="5"/>
    <s v="US"/>
    <x v="188"/>
    <n v="5833.0934814242146"/>
  </r>
  <r>
    <s v="Incremental"/>
    <s v="Media"/>
    <m/>
    <m/>
    <m/>
    <m/>
    <x v="5"/>
    <s v="US"/>
    <x v="189"/>
    <n v="3562.836409196369"/>
  </r>
  <r>
    <s v="Incremental"/>
    <s v="Media"/>
    <m/>
    <m/>
    <m/>
    <m/>
    <x v="5"/>
    <s v="US"/>
    <x v="190"/>
    <n v="3142.1471508156301"/>
  </r>
  <r>
    <s v="Incremental"/>
    <s v="Media"/>
    <m/>
    <m/>
    <m/>
    <m/>
    <x v="5"/>
    <s v="US"/>
    <x v="191"/>
    <n v="3473.7651528005331"/>
  </r>
  <r>
    <s v="Incremental"/>
    <s v="Media"/>
    <m/>
    <m/>
    <m/>
    <m/>
    <x v="5"/>
    <s v="US"/>
    <x v="192"/>
    <n v="3387.9674443364579"/>
  </r>
  <r>
    <s v="Incremental"/>
    <s v="Media"/>
    <m/>
    <m/>
    <m/>
    <m/>
    <x v="5"/>
    <s v="US"/>
    <x v="193"/>
    <n v="3259.9557155963612"/>
  </r>
  <r>
    <s v="Incremental"/>
    <s v="Media"/>
    <m/>
    <m/>
    <m/>
    <m/>
    <x v="5"/>
    <s v="US"/>
    <x v="194"/>
    <n v="3073.7052566698362"/>
  </r>
  <r>
    <s v="Incremental"/>
    <s v="Media"/>
    <m/>
    <m/>
    <m/>
    <m/>
    <x v="5"/>
    <s v="US"/>
    <x v="195"/>
    <n v="2894.4389475191701"/>
  </r>
  <r>
    <s v="Incremental"/>
    <s v="Media"/>
    <m/>
    <m/>
    <m/>
    <m/>
    <x v="5"/>
    <s v="US"/>
    <x v="196"/>
    <n v="2682.6191468346178"/>
  </r>
  <r>
    <s v="Incremental"/>
    <s v="Media"/>
    <m/>
    <m/>
    <m/>
    <m/>
    <x v="5"/>
    <s v="US"/>
    <x v="197"/>
    <n v="3388.8619768060712"/>
  </r>
  <r>
    <s v="Incremental"/>
    <s v="Media"/>
    <m/>
    <m/>
    <m/>
    <m/>
    <x v="5"/>
    <s v="US"/>
    <x v="198"/>
    <n v="4140.3113354088391"/>
  </r>
  <r>
    <s v="Incremental"/>
    <s v="Media"/>
    <m/>
    <m/>
    <m/>
    <m/>
    <x v="5"/>
    <s v="US"/>
    <x v="199"/>
    <n v="4653.9921000983277"/>
  </r>
  <r>
    <s v="Incremental"/>
    <s v="Media"/>
    <m/>
    <m/>
    <m/>
    <m/>
    <x v="5"/>
    <s v="US"/>
    <x v="200"/>
    <n v="4842.9443300480179"/>
  </r>
  <r>
    <s v="Incremental"/>
    <s v="Media"/>
    <m/>
    <m/>
    <m/>
    <m/>
    <x v="5"/>
    <s v="US"/>
    <x v="201"/>
    <n v="4308.6967223543834"/>
  </r>
  <r>
    <s v="Incremental"/>
    <s v="Media"/>
    <m/>
    <m/>
    <m/>
    <m/>
    <x v="5"/>
    <s v="US"/>
    <x v="202"/>
    <n v="4191.3552886591142"/>
  </r>
  <r>
    <s v="Incremental"/>
    <s v="Media"/>
    <m/>
    <m/>
    <m/>
    <m/>
    <x v="5"/>
    <s v="US"/>
    <x v="203"/>
    <n v="4571.4272172037863"/>
  </r>
  <r>
    <s v="Incremental"/>
    <s v="Media"/>
    <m/>
    <m/>
    <m/>
    <m/>
    <x v="5"/>
    <s v="US"/>
    <x v="204"/>
    <n v="5726.3096665394769"/>
  </r>
  <r>
    <s v="Incremental"/>
    <s v="Media"/>
    <m/>
    <m/>
    <m/>
    <m/>
    <x v="5"/>
    <s v="US"/>
    <x v="205"/>
    <n v="5403.9696451508762"/>
  </r>
  <r>
    <s v="Incremental"/>
    <s v="Media"/>
    <m/>
    <m/>
    <m/>
    <m/>
    <x v="5"/>
    <s v="US"/>
    <x v="206"/>
    <n v="2998.1968209194588"/>
  </r>
  <r>
    <s v="Incremental"/>
    <s v="Media"/>
    <m/>
    <m/>
    <m/>
    <m/>
    <x v="5"/>
    <s v="US"/>
    <x v="207"/>
    <n v="1426.5049316040549"/>
  </r>
  <r>
    <s v="Incremental"/>
    <s v="Media"/>
    <m/>
    <m/>
    <m/>
    <m/>
    <x v="5"/>
    <s v="US"/>
    <x v="208"/>
    <n v="1416.8605343001659"/>
  </r>
  <r>
    <s v="Incremental"/>
    <s v="Media"/>
    <m/>
    <m/>
    <m/>
    <m/>
    <x v="5"/>
    <s v="US"/>
    <x v="209"/>
    <n v="2161.1128113451618"/>
  </r>
  <r>
    <s v="Incremental"/>
    <s v="Media"/>
    <m/>
    <m/>
    <m/>
    <m/>
    <x v="5"/>
    <s v="US"/>
    <x v="210"/>
    <n v="863.2445087060363"/>
  </r>
  <r>
    <s v="Incremental"/>
    <s v="Media"/>
    <m/>
    <m/>
    <m/>
    <m/>
    <x v="5"/>
    <s v="US"/>
    <x v="211"/>
    <n v="121.8681541084088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30.050229141754521"/>
  </r>
  <r>
    <s v="Incremental"/>
    <s v="Media"/>
    <m/>
    <m/>
    <m/>
    <m/>
    <x v="6"/>
    <s v="US"/>
    <x v="188"/>
    <n v="74.060595540789393"/>
  </r>
  <r>
    <s v="Incremental"/>
    <s v="Media"/>
    <m/>
    <m/>
    <m/>
    <m/>
    <x v="6"/>
    <s v="US"/>
    <x v="189"/>
    <n v="100.09268070519531"/>
  </r>
  <r>
    <s v="Incremental"/>
    <s v="Media"/>
    <m/>
    <m/>
    <m/>
    <m/>
    <x v="6"/>
    <s v="US"/>
    <x v="190"/>
    <n v="97.40676294349538"/>
  </r>
  <r>
    <s v="Incremental"/>
    <s v="Media"/>
    <m/>
    <m/>
    <m/>
    <m/>
    <x v="6"/>
    <s v="US"/>
    <x v="191"/>
    <n v="102.0982452857739"/>
  </r>
  <r>
    <s v="Incremental"/>
    <s v="Media"/>
    <m/>
    <m/>
    <m/>
    <m/>
    <x v="6"/>
    <s v="US"/>
    <x v="192"/>
    <n v="106.5569083889535"/>
  </r>
  <r>
    <s v="Incremental"/>
    <s v="Media"/>
    <m/>
    <m/>
    <m/>
    <m/>
    <x v="6"/>
    <s v="US"/>
    <x v="193"/>
    <n v="106.42789675541241"/>
  </r>
  <r>
    <s v="Incremental"/>
    <s v="Media"/>
    <m/>
    <m/>
    <m/>
    <m/>
    <x v="6"/>
    <s v="US"/>
    <x v="194"/>
    <n v="100.4126289094376"/>
  </r>
  <r>
    <s v="Incremental"/>
    <s v="Media"/>
    <m/>
    <m/>
    <m/>
    <m/>
    <x v="6"/>
    <s v="US"/>
    <x v="195"/>
    <n v="77.93554011514486"/>
  </r>
  <r>
    <s v="Incremental"/>
    <s v="Media"/>
    <m/>
    <m/>
    <m/>
    <m/>
    <x v="6"/>
    <s v="US"/>
    <x v="196"/>
    <n v="34.527659397915293"/>
  </r>
  <r>
    <s v="Incremental"/>
    <s v="Media"/>
    <m/>
    <m/>
    <m/>
    <m/>
    <x v="6"/>
    <s v="US"/>
    <x v="197"/>
    <n v="8.8699291644457023"/>
  </r>
  <r>
    <s v="Incremental"/>
    <s v="Media"/>
    <m/>
    <m/>
    <m/>
    <m/>
    <x v="6"/>
    <s v="US"/>
    <x v="198"/>
    <n v="6.8701346911530488"/>
  </r>
  <r>
    <s v="Incremental"/>
    <s v="Media"/>
    <m/>
    <m/>
    <m/>
    <m/>
    <x v="6"/>
    <s v="US"/>
    <x v="199"/>
    <n v="8.3905611356220682"/>
  </r>
  <r>
    <s v="Incremental"/>
    <s v="Media"/>
    <m/>
    <m/>
    <m/>
    <m/>
    <x v="6"/>
    <s v="US"/>
    <x v="200"/>
    <n v="10.71796754939056"/>
  </r>
  <r>
    <s v="Incremental"/>
    <s v="Media"/>
    <m/>
    <m/>
    <m/>
    <m/>
    <x v="6"/>
    <s v="US"/>
    <x v="201"/>
    <n v="14.71054428687134"/>
  </r>
  <r>
    <s v="Incremental"/>
    <s v="Media"/>
    <m/>
    <m/>
    <m/>
    <m/>
    <x v="6"/>
    <s v="US"/>
    <x v="202"/>
    <n v="23.17306802727002"/>
  </r>
  <r>
    <s v="Incremental"/>
    <s v="Media"/>
    <m/>
    <m/>
    <m/>
    <m/>
    <x v="6"/>
    <s v="US"/>
    <x v="203"/>
    <n v="32.037652655295268"/>
  </r>
  <r>
    <s v="Incremental"/>
    <s v="Media"/>
    <m/>
    <m/>
    <m/>
    <m/>
    <x v="6"/>
    <s v="US"/>
    <x v="204"/>
    <n v="54.118482304636103"/>
  </r>
  <r>
    <s v="Incremental"/>
    <s v="Media"/>
    <m/>
    <m/>
    <m/>
    <m/>
    <x v="6"/>
    <s v="US"/>
    <x v="205"/>
    <n v="76.432849099882361"/>
  </r>
  <r>
    <s v="Incremental"/>
    <s v="Media"/>
    <m/>
    <m/>
    <m/>
    <m/>
    <x v="6"/>
    <s v="US"/>
    <x v="206"/>
    <n v="72.588569343548173"/>
  </r>
  <r>
    <s v="Incremental"/>
    <s v="Media"/>
    <m/>
    <m/>
    <m/>
    <m/>
    <x v="6"/>
    <s v="US"/>
    <x v="207"/>
    <n v="76.294950880216234"/>
  </r>
  <r>
    <s v="Incremental"/>
    <s v="Media"/>
    <m/>
    <m/>
    <m/>
    <m/>
    <x v="6"/>
    <s v="US"/>
    <x v="208"/>
    <n v="71.046482532989629"/>
  </r>
  <r>
    <s v="Incremental"/>
    <s v="Media"/>
    <m/>
    <m/>
    <m/>
    <m/>
    <x v="6"/>
    <s v="US"/>
    <x v="209"/>
    <n v="98.959271638054815"/>
  </r>
  <r>
    <s v="Incremental"/>
    <s v="Media"/>
    <m/>
    <m/>
    <m/>
    <m/>
    <x v="6"/>
    <s v="US"/>
    <x v="210"/>
    <n v="93.790382288423814"/>
  </r>
  <r>
    <s v="Incremental"/>
    <s v="Media"/>
    <m/>
    <m/>
    <m/>
    <m/>
    <x v="6"/>
    <s v="US"/>
    <x v="211"/>
    <n v="94.507786595895752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267.04216026945181"/>
  </r>
  <r>
    <s v="Incremental"/>
    <s v="Media"/>
    <m/>
    <m/>
    <m/>
    <m/>
    <x v="7"/>
    <s v="US"/>
    <x v="109"/>
    <n v="1341.3136446875419"/>
  </r>
  <r>
    <s v="Incremental"/>
    <s v="Media"/>
    <m/>
    <m/>
    <m/>
    <m/>
    <x v="7"/>
    <s v="US"/>
    <x v="110"/>
    <n v="3157.0570304723819"/>
  </r>
  <r>
    <s v="Incremental"/>
    <s v="Media"/>
    <m/>
    <m/>
    <m/>
    <m/>
    <x v="7"/>
    <s v="US"/>
    <x v="111"/>
    <n v="3174.140293231676"/>
  </r>
  <r>
    <s v="Incremental"/>
    <s v="Media"/>
    <m/>
    <m/>
    <m/>
    <m/>
    <x v="7"/>
    <s v="US"/>
    <x v="112"/>
    <n v="2372.1638093289598"/>
  </r>
  <r>
    <s v="Incremental"/>
    <s v="Media"/>
    <m/>
    <m/>
    <m/>
    <m/>
    <x v="7"/>
    <s v="US"/>
    <x v="113"/>
    <n v="1175.52259794111"/>
  </r>
  <r>
    <s v="Incremental"/>
    <s v="Media"/>
    <m/>
    <m/>
    <m/>
    <m/>
    <x v="7"/>
    <s v="US"/>
    <x v="114"/>
    <n v="614.89425728771198"/>
  </r>
  <r>
    <s v="Incremental"/>
    <s v="Media"/>
    <m/>
    <m/>
    <m/>
    <m/>
    <x v="7"/>
    <s v="US"/>
    <x v="115"/>
    <n v="799.16241223309555"/>
  </r>
  <r>
    <s v="Incremental"/>
    <s v="Media"/>
    <m/>
    <m/>
    <m/>
    <m/>
    <x v="7"/>
    <s v="US"/>
    <x v="116"/>
    <n v="1159.94926018414"/>
  </r>
  <r>
    <s v="Incremental"/>
    <s v="Media"/>
    <m/>
    <m/>
    <m/>
    <m/>
    <x v="7"/>
    <s v="US"/>
    <x v="117"/>
    <n v="1405.3657227855761"/>
  </r>
  <r>
    <s v="Incremental"/>
    <s v="Media"/>
    <m/>
    <m/>
    <m/>
    <m/>
    <x v="7"/>
    <s v="US"/>
    <x v="118"/>
    <n v="1314.99067277165"/>
  </r>
  <r>
    <s v="Incremental"/>
    <s v="Media"/>
    <m/>
    <m/>
    <m/>
    <m/>
    <x v="7"/>
    <s v="US"/>
    <x v="119"/>
    <n v="1193.8739002505499"/>
  </r>
  <r>
    <s v="Incremental"/>
    <s v="Media"/>
    <m/>
    <m/>
    <m/>
    <m/>
    <x v="7"/>
    <s v="US"/>
    <x v="120"/>
    <n v="1182.920014358974"/>
  </r>
  <r>
    <s v="Incremental"/>
    <s v="Media"/>
    <m/>
    <m/>
    <m/>
    <m/>
    <x v="7"/>
    <s v="US"/>
    <x v="121"/>
    <n v="1313.5261904187121"/>
  </r>
  <r>
    <s v="Incremental"/>
    <s v="Media"/>
    <m/>
    <m/>
    <m/>
    <m/>
    <x v="7"/>
    <s v="US"/>
    <x v="122"/>
    <n v="1686.11714185652"/>
  </r>
  <r>
    <s v="Incremental"/>
    <s v="Media"/>
    <m/>
    <m/>
    <m/>
    <m/>
    <x v="7"/>
    <s v="US"/>
    <x v="123"/>
    <n v="1823.6727539554461"/>
  </r>
  <r>
    <s v="Incremental"/>
    <s v="Media"/>
    <m/>
    <m/>
    <m/>
    <m/>
    <x v="7"/>
    <s v="US"/>
    <x v="124"/>
    <n v="1500.052771699992"/>
  </r>
  <r>
    <s v="Incremental"/>
    <s v="Media"/>
    <m/>
    <m/>
    <m/>
    <m/>
    <x v="7"/>
    <s v="US"/>
    <x v="125"/>
    <n v="946.06076780503383"/>
  </r>
  <r>
    <s v="Incremental"/>
    <s v="Media"/>
    <m/>
    <m/>
    <m/>
    <m/>
    <x v="7"/>
    <s v="US"/>
    <x v="126"/>
    <n v="1064.616169008661"/>
  </r>
  <r>
    <s v="Incremental"/>
    <s v="Media"/>
    <m/>
    <m/>
    <m/>
    <m/>
    <x v="7"/>
    <s v="US"/>
    <x v="127"/>
    <n v="1346.7277103286849"/>
  </r>
  <r>
    <s v="Incremental"/>
    <s v="Media"/>
    <m/>
    <m/>
    <m/>
    <m/>
    <x v="7"/>
    <s v="US"/>
    <x v="128"/>
    <n v="2075.5364734381628"/>
  </r>
  <r>
    <s v="Incremental"/>
    <s v="Media"/>
    <m/>
    <m/>
    <m/>
    <m/>
    <x v="7"/>
    <s v="US"/>
    <x v="129"/>
    <n v="2270.6777264051302"/>
  </r>
  <r>
    <s v="Incremental"/>
    <s v="Media"/>
    <m/>
    <m/>
    <m/>
    <m/>
    <x v="7"/>
    <s v="US"/>
    <x v="130"/>
    <n v="2639.779826568586"/>
  </r>
  <r>
    <s v="Incremental"/>
    <s v="Media"/>
    <m/>
    <m/>
    <m/>
    <m/>
    <x v="7"/>
    <s v="US"/>
    <x v="131"/>
    <n v="3225.9947501711622"/>
  </r>
  <r>
    <s v="Incremental"/>
    <s v="Media"/>
    <m/>
    <m/>
    <m/>
    <m/>
    <x v="7"/>
    <s v="US"/>
    <x v="132"/>
    <n v="3768.8238199646071"/>
  </r>
  <r>
    <s v="Incremental"/>
    <s v="Media"/>
    <m/>
    <m/>
    <m/>
    <m/>
    <x v="7"/>
    <s v="US"/>
    <x v="133"/>
    <n v="4134.7724035914134"/>
  </r>
  <r>
    <s v="Incremental"/>
    <s v="Media"/>
    <m/>
    <m/>
    <m/>
    <m/>
    <x v="7"/>
    <s v="US"/>
    <x v="134"/>
    <n v="3783.8912962641102"/>
  </r>
  <r>
    <s v="Incremental"/>
    <s v="Media"/>
    <m/>
    <m/>
    <m/>
    <m/>
    <x v="7"/>
    <s v="US"/>
    <x v="135"/>
    <n v="4037.8498117713398"/>
  </r>
  <r>
    <s v="Incremental"/>
    <s v="Media"/>
    <m/>
    <m/>
    <m/>
    <m/>
    <x v="7"/>
    <s v="US"/>
    <x v="136"/>
    <n v="5678.0603102886726"/>
  </r>
  <r>
    <s v="Incremental"/>
    <s v="Media"/>
    <m/>
    <m/>
    <m/>
    <m/>
    <x v="7"/>
    <s v="US"/>
    <x v="137"/>
    <n v="6335.3828300746427"/>
  </r>
  <r>
    <s v="Incremental"/>
    <s v="Media"/>
    <m/>
    <m/>
    <m/>
    <m/>
    <x v="7"/>
    <s v="US"/>
    <x v="138"/>
    <n v="8942.8730321463245"/>
  </r>
  <r>
    <s v="Incremental"/>
    <s v="Media"/>
    <m/>
    <m/>
    <m/>
    <m/>
    <x v="7"/>
    <s v="US"/>
    <x v="139"/>
    <n v="10074.634442043891"/>
  </r>
  <r>
    <s v="Incremental"/>
    <s v="Media"/>
    <m/>
    <m/>
    <m/>
    <m/>
    <x v="7"/>
    <s v="US"/>
    <x v="140"/>
    <n v="10567.99612924712"/>
  </r>
  <r>
    <s v="Incremental"/>
    <s v="Media"/>
    <m/>
    <m/>
    <m/>
    <m/>
    <x v="7"/>
    <s v="US"/>
    <x v="141"/>
    <n v="9291.5210471646242"/>
  </r>
  <r>
    <s v="Incremental"/>
    <s v="Media"/>
    <m/>
    <m/>
    <m/>
    <m/>
    <x v="7"/>
    <s v="US"/>
    <x v="142"/>
    <n v="8007.4479885761166"/>
  </r>
  <r>
    <s v="Incremental"/>
    <s v="Media"/>
    <m/>
    <m/>
    <m/>
    <m/>
    <x v="7"/>
    <s v="US"/>
    <x v="143"/>
    <n v="8012.9213995145346"/>
  </r>
  <r>
    <s v="Incremental"/>
    <s v="Media"/>
    <m/>
    <m/>
    <m/>
    <m/>
    <x v="7"/>
    <s v="US"/>
    <x v="144"/>
    <n v="6619.283750192908"/>
  </r>
  <r>
    <s v="Incremental"/>
    <s v="Media"/>
    <m/>
    <m/>
    <m/>
    <m/>
    <x v="7"/>
    <s v="US"/>
    <x v="145"/>
    <n v="6249.3449299096746"/>
  </r>
  <r>
    <s v="Incremental"/>
    <s v="Media"/>
    <m/>
    <m/>
    <m/>
    <m/>
    <x v="7"/>
    <s v="US"/>
    <x v="146"/>
    <n v="7745.5884439844922"/>
  </r>
  <r>
    <s v="Incremental"/>
    <s v="Media"/>
    <m/>
    <m/>
    <m/>
    <m/>
    <x v="7"/>
    <s v="US"/>
    <x v="147"/>
    <n v="10195.06845684468"/>
  </r>
  <r>
    <s v="Incremental"/>
    <s v="Media"/>
    <m/>
    <m/>
    <m/>
    <m/>
    <x v="7"/>
    <s v="US"/>
    <x v="148"/>
    <n v="12542.34363612889"/>
  </r>
  <r>
    <s v="Incremental"/>
    <s v="Media"/>
    <m/>
    <m/>
    <m/>
    <m/>
    <x v="7"/>
    <s v="US"/>
    <x v="149"/>
    <n v="11746.83338578961"/>
  </r>
  <r>
    <s v="Incremental"/>
    <s v="Media"/>
    <m/>
    <m/>
    <m/>
    <m/>
    <x v="7"/>
    <s v="US"/>
    <x v="150"/>
    <n v="10519.436270467189"/>
  </r>
  <r>
    <s v="Incremental"/>
    <s v="Media"/>
    <m/>
    <m/>
    <m/>
    <m/>
    <x v="7"/>
    <s v="US"/>
    <x v="151"/>
    <n v="8254.3980105585961"/>
  </r>
  <r>
    <s v="Incremental"/>
    <s v="Media"/>
    <m/>
    <m/>
    <m/>
    <m/>
    <x v="7"/>
    <s v="US"/>
    <x v="152"/>
    <n v="8819.7938898642951"/>
  </r>
  <r>
    <s v="Incremental"/>
    <s v="Media"/>
    <m/>
    <m/>
    <m/>
    <m/>
    <x v="7"/>
    <s v="US"/>
    <x v="153"/>
    <n v="8522.7603009770264"/>
  </r>
  <r>
    <s v="Incremental"/>
    <s v="Media"/>
    <m/>
    <m/>
    <m/>
    <m/>
    <x v="7"/>
    <s v="US"/>
    <x v="154"/>
    <n v="7256.0771376474631"/>
  </r>
  <r>
    <s v="Incremental"/>
    <s v="Media"/>
    <m/>
    <m/>
    <m/>
    <m/>
    <x v="7"/>
    <s v="US"/>
    <x v="155"/>
    <n v="7110.9740898768032"/>
  </r>
  <r>
    <s v="Incremental"/>
    <s v="Media"/>
    <m/>
    <m/>
    <m/>
    <m/>
    <x v="7"/>
    <s v="US"/>
    <x v="156"/>
    <n v="7869.4304820077959"/>
  </r>
  <r>
    <s v="Incremental"/>
    <s v="Media"/>
    <m/>
    <m/>
    <m/>
    <m/>
    <x v="7"/>
    <s v="US"/>
    <x v="157"/>
    <n v="7008.1345733726603"/>
  </r>
  <r>
    <s v="Incremental"/>
    <s v="Media"/>
    <m/>
    <m/>
    <m/>
    <m/>
    <x v="7"/>
    <s v="US"/>
    <x v="158"/>
    <n v="3978.9314406514659"/>
  </r>
  <r>
    <s v="Incremental"/>
    <s v="Media"/>
    <m/>
    <m/>
    <m/>
    <m/>
    <x v="7"/>
    <s v="US"/>
    <x v="159"/>
    <n v="2162.5659325938382"/>
  </r>
  <r>
    <s v="Incremental"/>
    <s v="Media"/>
    <m/>
    <m/>
    <m/>
    <m/>
    <x v="7"/>
    <s v="US"/>
    <x v="160"/>
    <n v="4948.1787778094558"/>
  </r>
  <r>
    <s v="Incremental"/>
    <s v="Media"/>
    <m/>
    <m/>
    <m/>
    <m/>
    <x v="7"/>
    <s v="US"/>
    <x v="161"/>
    <n v="8778.8857594288002"/>
  </r>
  <r>
    <s v="Incremental"/>
    <s v="Media"/>
    <m/>
    <m/>
    <m/>
    <m/>
    <x v="7"/>
    <s v="US"/>
    <x v="162"/>
    <n v="10677.90551732098"/>
  </r>
  <r>
    <s v="Incremental"/>
    <s v="Media"/>
    <m/>
    <m/>
    <m/>
    <m/>
    <x v="7"/>
    <s v="US"/>
    <x v="163"/>
    <n v="13129.236561683199"/>
  </r>
  <r>
    <s v="Incremental"/>
    <s v="Media"/>
    <m/>
    <m/>
    <m/>
    <m/>
    <x v="7"/>
    <s v="US"/>
    <x v="164"/>
    <n v="16356.72892751357"/>
  </r>
  <r>
    <s v="Incremental"/>
    <s v="Media"/>
    <m/>
    <m/>
    <m/>
    <m/>
    <x v="7"/>
    <s v="US"/>
    <x v="165"/>
    <n v="19030.887930579229"/>
  </r>
  <r>
    <s v="Incremental"/>
    <s v="Media"/>
    <m/>
    <m/>
    <m/>
    <m/>
    <x v="7"/>
    <s v="US"/>
    <x v="166"/>
    <n v="19937.413058126091"/>
  </r>
  <r>
    <s v="Incremental"/>
    <s v="Media"/>
    <m/>
    <m/>
    <m/>
    <m/>
    <x v="7"/>
    <s v="US"/>
    <x v="167"/>
    <n v="20319.12536047395"/>
  </r>
  <r>
    <s v="Incremental"/>
    <s v="Media"/>
    <m/>
    <m/>
    <m/>
    <m/>
    <x v="7"/>
    <s v="US"/>
    <x v="168"/>
    <n v="20340.482765464501"/>
  </r>
  <r>
    <s v="Incremental"/>
    <s v="Media"/>
    <m/>
    <m/>
    <m/>
    <m/>
    <x v="7"/>
    <s v="US"/>
    <x v="169"/>
    <n v="19840.32422830657"/>
  </r>
  <r>
    <s v="Incremental"/>
    <s v="Media"/>
    <m/>
    <m/>
    <m/>
    <m/>
    <x v="7"/>
    <s v="US"/>
    <x v="170"/>
    <n v="18724.038931863481"/>
  </r>
  <r>
    <s v="Incremental"/>
    <s v="Media"/>
    <m/>
    <m/>
    <m/>
    <m/>
    <x v="7"/>
    <s v="US"/>
    <x v="171"/>
    <n v="18983.733077693061"/>
  </r>
  <r>
    <s v="Incremental"/>
    <s v="Media"/>
    <m/>
    <m/>
    <m/>
    <m/>
    <x v="7"/>
    <s v="US"/>
    <x v="172"/>
    <n v="19901.125956649579"/>
  </r>
  <r>
    <s v="Incremental"/>
    <s v="Media"/>
    <m/>
    <m/>
    <m/>
    <m/>
    <x v="7"/>
    <s v="US"/>
    <x v="173"/>
    <n v="19992.62518122543"/>
  </r>
  <r>
    <s v="Incremental"/>
    <s v="Media"/>
    <m/>
    <m/>
    <m/>
    <m/>
    <x v="7"/>
    <s v="US"/>
    <x v="174"/>
    <n v="18766.91443266016"/>
  </r>
  <r>
    <s v="Incremental"/>
    <s v="Media"/>
    <m/>
    <m/>
    <m/>
    <m/>
    <x v="7"/>
    <s v="US"/>
    <x v="175"/>
    <n v="16483.077169053631"/>
  </r>
  <r>
    <s v="Incremental"/>
    <s v="Media"/>
    <m/>
    <m/>
    <m/>
    <m/>
    <x v="7"/>
    <s v="US"/>
    <x v="176"/>
    <n v="16768.29178701105"/>
  </r>
  <r>
    <s v="Incremental"/>
    <s v="Media"/>
    <m/>
    <m/>
    <m/>
    <m/>
    <x v="7"/>
    <s v="US"/>
    <x v="177"/>
    <n v="17653.380839305431"/>
  </r>
  <r>
    <s v="Incremental"/>
    <s v="Media"/>
    <m/>
    <m/>
    <m/>
    <m/>
    <x v="7"/>
    <s v="US"/>
    <x v="178"/>
    <n v="18249.03425329124"/>
  </r>
  <r>
    <s v="Incremental"/>
    <s v="Media"/>
    <m/>
    <m/>
    <m/>
    <m/>
    <x v="7"/>
    <s v="US"/>
    <x v="179"/>
    <n v="18650.92884154039"/>
  </r>
  <r>
    <s v="Incremental"/>
    <s v="Media"/>
    <m/>
    <m/>
    <m/>
    <m/>
    <x v="7"/>
    <s v="US"/>
    <x v="180"/>
    <n v="18931.50164743419"/>
  </r>
  <r>
    <s v="Incremental"/>
    <s v="Media"/>
    <m/>
    <m/>
    <m/>
    <m/>
    <x v="7"/>
    <s v="US"/>
    <x v="181"/>
    <n v="19305.457799203228"/>
  </r>
  <r>
    <s v="Incremental"/>
    <s v="Media"/>
    <m/>
    <m/>
    <m/>
    <m/>
    <x v="7"/>
    <s v="US"/>
    <x v="182"/>
    <n v="19287.0635978639"/>
  </r>
  <r>
    <s v="Incremental"/>
    <s v="Media"/>
    <m/>
    <m/>
    <m/>
    <m/>
    <x v="7"/>
    <s v="US"/>
    <x v="183"/>
    <n v="18599.11446600248"/>
  </r>
  <r>
    <s v="Incremental"/>
    <s v="Media"/>
    <m/>
    <m/>
    <m/>
    <m/>
    <x v="7"/>
    <s v="US"/>
    <x v="184"/>
    <n v="18526.378024191959"/>
  </r>
  <r>
    <s v="Incremental"/>
    <s v="Media"/>
    <m/>
    <m/>
    <m/>
    <m/>
    <x v="7"/>
    <s v="US"/>
    <x v="185"/>
    <n v="19167.888867805439"/>
  </r>
  <r>
    <s v="Incremental"/>
    <s v="Media"/>
    <m/>
    <m/>
    <m/>
    <m/>
    <x v="7"/>
    <s v="US"/>
    <x v="186"/>
    <n v="20121.05297026796"/>
  </r>
  <r>
    <s v="Incremental"/>
    <s v="Media"/>
    <m/>
    <m/>
    <m/>
    <m/>
    <x v="7"/>
    <s v="US"/>
    <x v="187"/>
    <n v="19951.513225959981"/>
  </r>
  <r>
    <s v="Incremental"/>
    <s v="Media"/>
    <m/>
    <m/>
    <m/>
    <m/>
    <x v="7"/>
    <s v="US"/>
    <x v="188"/>
    <n v="19581.06894421007"/>
  </r>
  <r>
    <s v="Incremental"/>
    <s v="Media"/>
    <m/>
    <m/>
    <m/>
    <m/>
    <x v="7"/>
    <s v="US"/>
    <x v="189"/>
    <n v="18479.478728568582"/>
  </r>
  <r>
    <s v="Incremental"/>
    <s v="Media"/>
    <m/>
    <m/>
    <m/>
    <m/>
    <x v="7"/>
    <s v="US"/>
    <x v="190"/>
    <n v="15884.110086420869"/>
  </r>
  <r>
    <s v="Incremental"/>
    <s v="Media"/>
    <m/>
    <m/>
    <m/>
    <m/>
    <x v="7"/>
    <s v="US"/>
    <x v="191"/>
    <n v="15586.405392943891"/>
  </r>
  <r>
    <s v="Incremental"/>
    <s v="Media"/>
    <m/>
    <m/>
    <m/>
    <m/>
    <x v="7"/>
    <s v="US"/>
    <x v="192"/>
    <n v="15996.47612553092"/>
  </r>
  <r>
    <s v="Incremental"/>
    <s v="Media"/>
    <m/>
    <m/>
    <m/>
    <m/>
    <x v="7"/>
    <s v="US"/>
    <x v="193"/>
    <n v="16733.263402129149"/>
  </r>
  <r>
    <s v="Incremental"/>
    <s v="Media"/>
    <m/>
    <m/>
    <m/>
    <m/>
    <x v="7"/>
    <s v="US"/>
    <x v="194"/>
    <n v="17082.497092209469"/>
  </r>
  <r>
    <s v="Incremental"/>
    <s v="Media"/>
    <m/>
    <m/>
    <m/>
    <m/>
    <x v="7"/>
    <s v="US"/>
    <x v="195"/>
    <n v="16974.36188853659"/>
  </r>
  <r>
    <s v="Incremental"/>
    <s v="Media"/>
    <m/>
    <m/>
    <m/>
    <m/>
    <x v="7"/>
    <s v="US"/>
    <x v="196"/>
    <n v="17206.81529553104"/>
  </r>
  <r>
    <s v="Incremental"/>
    <s v="Media"/>
    <m/>
    <m/>
    <m/>
    <m/>
    <x v="7"/>
    <s v="US"/>
    <x v="197"/>
    <n v="16272.351491371581"/>
  </r>
  <r>
    <s v="Incremental"/>
    <s v="Media"/>
    <m/>
    <m/>
    <m/>
    <m/>
    <x v="7"/>
    <s v="US"/>
    <x v="198"/>
    <n v="15304.33032705567"/>
  </r>
  <r>
    <s v="Incremental"/>
    <s v="Media"/>
    <m/>
    <m/>
    <m/>
    <m/>
    <x v="7"/>
    <s v="US"/>
    <x v="199"/>
    <n v="13453.77460419662"/>
  </r>
  <r>
    <s v="Incremental"/>
    <s v="Media"/>
    <m/>
    <m/>
    <m/>
    <m/>
    <x v="7"/>
    <s v="US"/>
    <x v="200"/>
    <n v="13640.90480419149"/>
  </r>
  <r>
    <s v="Incremental"/>
    <s v="Media"/>
    <m/>
    <m/>
    <m/>
    <m/>
    <x v="7"/>
    <s v="US"/>
    <x v="201"/>
    <n v="13630.361218244419"/>
  </r>
  <r>
    <s v="Incremental"/>
    <s v="Media"/>
    <m/>
    <m/>
    <m/>
    <m/>
    <x v="7"/>
    <s v="US"/>
    <x v="202"/>
    <n v="13024.08444594412"/>
  </r>
  <r>
    <s v="Incremental"/>
    <s v="Media"/>
    <m/>
    <m/>
    <m/>
    <m/>
    <x v="7"/>
    <s v="US"/>
    <x v="203"/>
    <n v="12104.100268569709"/>
  </r>
  <r>
    <s v="Incremental"/>
    <s v="Media"/>
    <m/>
    <m/>
    <m/>
    <m/>
    <x v="7"/>
    <s v="US"/>
    <x v="204"/>
    <n v="10910.300680524821"/>
  </r>
  <r>
    <s v="Incremental"/>
    <s v="Media"/>
    <m/>
    <m/>
    <m/>
    <m/>
    <x v="7"/>
    <s v="US"/>
    <x v="205"/>
    <n v="10649.828645762091"/>
  </r>
  <r>
    <s v="Incremental"/>
    <s v="Media"/>
    <m/>
    <m/>
    <m/>
    <m/>
    <x v="7"/>
    <s v="US"/>
    <x v="206"/>
    <n v="10562.004476913549"/>
  </r>
  <r>
    <s v="Incremental"/>
    <s v="Media"/>
    <m/>
    <m/>
    <m/>
    <m/>
    <x v="7"/>
    <s v="US"/>
    <x v="207"/>
    <n v="10559.441974223801"/>
  </r>
  <r>
    <s v="Incremental"/>
    <s v="Media"/>
    <m/>
    <m/>
    <m/>
    <m/>
    <x v="7"/>
    <s v="US"/>
    <x v="208"/>
    <n v="10904.708005989511"/>
  </r>
  <r>
    <s v="Incremental"/>
    <s v="Media"/>
    <m/>
    <m/>
    <m/>
    <m/>
    <x v="7"/>
    <s v="US"/>
    <x v="209"/>
    <n v="10553.004505773901"/>
  </r>
  <r>
    <s v="Incremental"/>
    <s v="Media"/>
    <m/>
    <m/>
    <m/>
    <m/>
    <x v="7"/>
    <s v="US"/>
    <x v="210"/>
    <n v="9085.3548020434082"/>
  </r>
  <r>
    <s v="Incremental"/>
    <s v="Media"/>
    <m/>
    <m/>
    <m/>
    <m/>
    <x v="7"/>
    <s v="US"/>
    <x v="211"/>
    <n v="7651.0227666325654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4691769"/>
  </r>
  <r>
    <s v="Incremental"/>
    <s v="Media"/>
    <m/>
    <m/>
    <m/>
    <m/>
    <x v="8"/>
    <s v="US"/>
    <x v="71"/>
    <n v="5411.6236803118754"/>
  </r>
  <r>
    <s v="Incremental"/>
    <s v="Media"/>
    <m/>
    <m/>
    <m/>
    <m/>
    <x v="8"/>
    <s v="US"/>
    <x v="72"/>
    <n v="12093.05201109773"/>
  </r>
  <r>
    <s v="Incremental"/>
    <s v="Media"/>
    <m/>
    <m/>
    <m/>
    <m/>
    <x v="8"/>
    <s v="US"/>
    <x v="73"/>
    <n v="14040.98758132289"/>
  </r>
  <r>
    <s v="Incremental"/>
    <s v="Media"/>
    <m/>
    <m/>
    <m/>
    <m/>
    <x v="8"/>
    <s v="US"/>
    <x v="74"/>
    <n v="14213.37972013028"/>
  </r>
  <r>
    <s v="Incremental"/>
    <s v="Media"/>
    <m/>
    <m/>
    <m/>
    <m/>
    <x v="8"/>
    <s v="US"/>
    <x v="75"/>
    <n v="12409.61800143734"/>
  </r>
  <r>
    <s v="Incremental"/>
    <s v="Media"/>
    <m/>
    <m/>
    <m/>
    <m/>
    <x v="8"/>
    <s v="US"/>
    <x v="76"/>
    <n v="289.35395002038581"/>
  </r>
  <r>
    <s v="Incremental"/>
    <s v="Media"/>
    <m/>
    <m/>
    <m/>
    <m/>
    <x v="8"/>
    <s v="US"/>
    <x v="77"/>
    <n v="2074.115366973303"/>
  </r>
  <r>
    <s v="Incremental"/>
    <s v="Media"/>
    <m/>
    <m/>
    <m/>
    <m/>
    <x v="8"/>
    <s v="US"/>
    <x v="78"/>
    <n v="4901.6649245871486"/>
  </r>
  <r>
    <s v="Incremental"/>
    <s v="Media"/>
    <m/>
    <m/>
    <m/>
    <m/>
    <x v="8"/>
    <s v="US"/>
    <x v="79"/>
    <n v="5844.866915061707"/>
  </r>
  <r>
    <s v="Incremental"/>
    <s v="Media"/>
    <m/>
    <m/>
    <m/>
    <m/>
    <x v="8"/>
    <s v="US"/>
    <x v="80"/>
    <n v="5109.5437541779984"/>
  </r>
  <r>
    <s v="Incremental"/>
    <s v="Media"/>
    <m/>
    <m/>
    <m/>
    <m/>
    <x v="8"/>
    <s v="US"/>
    <x v="81"/>
    <n v="4286.768874596617"/>
  </r>
  <r>
    <s v="Incremental"/>
    <s v="Media"/>
    <m/>
    <m/>
    <m/>
    <m/>
    <x v="8"/>
    <s v="US"/>
    <x v="82"/>
    <n v="3673.7194991919441"/>
  </r>
  <r>
    <s v="Incremental"/>
    <s v="Media"/>
    <m/>
    <m/>
    <m/>
    <m/>
    <x v="8"/>
    <s v="US"/>
    <x v="83"/>
    <n v="4313.8820168949187"/>
  </r>
  <r>
    <s v="Incremental"/>
    <s v="Media"/>
    <m/>
    <m/>
    <m/>
    <m/>
    <x v="8"/>
    <s v="US"/>
    <x v="84"/>
    <n v="4459.8695649104329"/>
  </r>
  <r>
    <s v="Incremental"/>
    <s v="Media"/>
    <m/>
    <m/>
    <m/>
    <m/>
    <x v="8"/>
    <s v="US"/>
    <x v="85"/>
    <n v="4667.5620542035294"/>
  </r>
  <r>
    <s v="Incremental"/>
    <s v="Media"/>
    <m/>
    <m/>
    <m/>
    <m/>
    <x v="8"/>
    <s v="US"/>
    <x v="86"/>
    <n v="4256.9925963238329"/>
  </r>
  <r>
    <s v="Incremental"/>
    <s v="Media"/>
    <m/>
    <m/>
    <m/>
    <m/>
    <x v="8"/>
    <s v="US"/>
    <x v="87"/>
    <n v="4773.0597614483586"/>
  </r>
  <r>
    <s v="Incremental"/>
    <s v="Media"/>
    <m/>
    <m/>
    <m/>
    <m/>
    <x v="8"/>
    <s v="US"/>
    <x v="88"/>
    <n v="4338.5045277515483"/>
  </r>
  <r>
    <s v="Incremental"/>
    <s v="Media"/>
    <m/>
    <m/>
    <m/>
    <m/>
    <x v="8"/>
    <s v="US"/>
    <x v="89"/>
    <n v="4691.1913218741574"/>
  </r>
  <r>
    <s v="Incremental"/>
    <s v="Media"/>
    <m/>
    <m/>
    <m/>
    <m/>
    <x v="8"/>
    <s v="US"/>
    <x v="90"/>
    <n v="4455.1004431566816"/>
  </r>
  <r>
    <s v="Incremental"/>
    <s v="Media"/>
    <m/>
    <m/>
    <m/>
    <m/>
    <x v="8"/>
    <s v="US"/>
    <x v="91"/>
    <n v="4624.4314294756259"/>
  </r>
  <r>
    <s v="Incremental"/>
    <s v="Media"/>
    <m/>
    <m/>
    <m/>
    <m/>
    <x v="8"/>
    <s v="US"/>
    <x v="92"/>
    <n v="4092.100510065688"/>
  </r>
  <r>
    <s v="Incremental"/>
    <s v="Media"/>
    <m/>
    <m/>
    <m/>
    <m/>
    <x v="8"/>
    <s v="US"/>
    <x v="93"/>
    <n v="3532.2262836712598"/>
  </r>
  <r>
    <s v="Incremental"/>
    <s v="Media"/>
    <m/>
    <m/>
    <m/>
    <m/>
    <x v="8"/>
    <s v="US"/>
    <x v="94"/>
    <n v="3221.4154733323871"/>
  </r>
  <r>
    <s v="Incremental"/>
    <s v="Media"/>
    <m/>
    <m/>
    <m/>
    <m/>
    <x v="8"/>
    <s v="US"/>
    <x v="95"/>
    <n v="2363.820749624414"/>
  </r>
  <r>
    <s v="Incremental"/>
    <s v="Media"/>
    <m/>
    <m/>
    <m/>
    <m/>
    <x v="8"/>
    <s v="US"/>
    <x v="96"/>
    <n v="2305.6186331228901"/>
  </r>
  <r>
    <s v="Incremental"/>
    <s v="Media"/>
    <m/>
    <m/>
    <m/>
    <m/>
    <x v="8"/>
    <s v="US"/>
    <x v="97"/>
    <n v="2167.1838767319518"/>
  </r>
  <r>
    <s v="Incremental"/>
    <s v="Media"/>
    <m/>
    <m/>
    <m/>
    <m/>
    <x v="8"/>
    <s v="US"/>
    <x v="98"/>
    <n v="1702.418731610594"/>
  </r>
  <r>
    <s v="Incremental"/>
    <s v="Media"/>
    <m/>
    <m/>
    <m/>
    <m/>
    <x v="8"/>
    <s v="US"/>
    <x v="99"/>
    <n v="1415.7552842014479"/>
  </r>
  <r>
    <s v="Incremental"/>
    <s v="Media"/>
    <m/>
    <m/>
    <m/>
    <m/>
    <x v="8"/>
    <s v="US"/>
    <x v="100"/>
    <n v="1440.4084748904911"/>
  </r>
  <r>
    <s v="Incremental"/>
    <s v="Media"/>
    <m/>
    <m/>
    <m/>
    <m/>
    <x v="8"/>
    <s v="US"/>
    <x v="101"/>
    <n v="1623.7667744435071"/>
  </r>
  <r>
    <s v="Incremental"/>
    <s v="Media"/>
    <m/>
    <m/>
    <m/>
    <m/>
    <x v="8"/>
    <s v="US"/>
    <x v="102"/>
    <n v="1511.5326749581261"/>
  </r>
  <r>
    <s v="Incremental"/>
    <s v="Media"/>
    <m/>
    <m/>
    <m/>
    <m/>
    <x v="8"/>
    <s v="US"/>
    <x v="103"/>
    <n v="1518.0513120757021"/>
  </r>
  <r>
    <s v="Incremental"/>
    <s v="Media"/>
    <m/>
    <m/>
    <m/>
    <m/>
    <x v="8"/>
    <s v="US"/>
    <x v="104"/>
    <n v="1733.822095993223"/>
  </r>
  <r>
    <s v="Incremental"/>
    <s v="Media"/>
    <m/>
    <m/>
    <m/>
    <m/>
    <x v="8"/>
    <s v="US"/>
    <x v="105"/>
    <n v="1999.6680563271609"/>
  </r>
  <r>
    <s v="Incremental"/>
    <s v="Media"/>
    <m/>
    <m/>
    <m/>
    <m/>
    <x v="8"/>
    <s v="US"/>
    <x v="106"/>
    <n v="2196.69882421585"/>
  </r>
  <r>
    <s v="Incremental"/>
    <s v="Media"/>
    <m/>
    <m/>
    <m/>
    <m/>
    <x v="8"/>
    <s v="US"/>
    <x v="107"/>
    <n v="1895.593710204728"/>
  </r>
  <r>
    <s v="Incremental"/>
    <s v="Media"/>
    <m/>
    <m/>
    <m/>
    <m/>
    <x v="8"/>
    <s v="US"/>
    <x v="108"/>
    <n v="1805.4227887971831"/>
  </r>
  <r>
    <s v="Incremental"/>
    <s v="Media"/>
    <m/>
    <m/>
    <m/>
    <m/>
    <x v="8"/>
    <s v="US"/>
    <x v="109"/>
    <n v="1509.1338160581629"/>
  </r>
  <r>
    <s v="Incremental"/>
    <s v="Media"/>
    <m/>
    <m/>
    <m/>
    <m/>
    <x v="8"/>
    <s v="US"/>
    <x v="110"/>
    <n v="1051.469302112527"/>
  </r>
  <r>
    <s v="Incremental"/>
    <s v="Media"/>
    <m/>
    <m/>
    <m/>
    <m/>
    <x v="8"/>
    <s v="US"/>
    <x v="111"/>
    <n v="722.30264394514461"/>
  </r>
  <r>
    <s v="Incremental"/>
    <s v="Media"/>
    <m/>
    <m/>
    <m/>
    <m/>
    <x v="8"/>
    <s v="US"/>
    <x v="112"/>
    <n v="661.15038506226233"/>
  </r>
  <r>
    <s v="Incremental"/>
    <s v="Media"/>
    <m/>
    <m/>
    <m/>
    <m/>
    <x v="8"/>
    <s v="US"/>
    <x v="113"/>
    <n v="518.41045245437329"/>
  </r>
  <r>
    <s v="Incremental"/>
    <s v="Media"/>
    <m/>
    <m/>
    <m/>
    <m/>
    <x v="8"/>
    <s v="US"/>
    <x v="114"/>
    <n v="358.57819181869871"/>
  </r>
  <r>
    <s v="Incremental"/>
    <s v="Media"/>
    <m/>
    <m/>
    <m/>
    <m/>
    <x v="8"/>
    <s v="US"/>
    <x v="115"/>
    <n v="263.28867366214911"/>
  </r>
  <r>
    <s v="Incremental"/>
    <s v="Media"/>
    <m/>
    <m/>
    <m/>
    <m/>
    <x v="8"/>
    <s v="US"/>
    <x v="116"/>
    <n v="233.33851881910579"/>
  </r>
  <r>
    <s v="Incremental"/>
    <s v="Media"/>
    <m/>
    <m/>
    <m/>
    <m/>
    <x v="8"/>
    <s v="US"/>
    <x v="117"/>
    <n v="240.34380876720419"/>
  </r>
  <r>
    <s v="Incremental"/>
    <s v="Media"/>
    <m/>
    <m/>
    <m/>
    <m/>
    <x v="8"/>
    <s v="US"/>
    <x v="118"/>
    <n v="280.85087028942382"/>
  </r>
  <r>
    <s v="Incremental"/>
    <s v="Media"/>
    <m/>
    <m/>
    <m/>
    <m/>
    <x v="8"/>
    <s v="US"/>
    <x v="119"/>
    <n v="343.44616616900493"/>
  </r>
  <r>
    <s v="Incremental"/>
    <s v="Media"/>
    <m/>
    <m/>
    <m/>
    <m/>
    <x v="8"/>
    <s v="US"/>
    <x v="120"/>
    <n v="273.35725309385322"/>
  </r>
  <r>
    <s v="Incremental"/>
    <s v="Media"/>
    <m/>
    <m/>
    <m/>
    <m/>
    <x v="8"/>
    <s v="US"/>
    <x v="121"/>
    <n v="236.59257047495029"/>
  </r>
  <r>
    <s v="Incremental"/>
    <s v="Media"/>
    <m/>
    <m/>
    <m/>
    <m/>
    <x v="8"/>
    <s v="US"/>
    <x v="122"/>
    <n v="190.11801751660039"/>
  </r>
  <r>
    <s v="Incremental"/>
    <s v="Media"/>
    <m/>
    <m/>
    <m/>
    <m/>
    <x v="8"/>
    <s v="US"/>
    <x v="123"/>
    <n v="230.10399821103539"/>
  </r>
  <r>
    <s v="Incremental"/>
    <s v="Media"/>
    <m/>
    <m/>
    <m/>
    <m/>
    <x v="8"/>
    <s v="US"/>
    <x v="124"/>
    <n v="253.38227510179561"/>
  </r>
  <r>
    <s v="Incremental"/>
    <s v="Media"/>
    <m/>
    <m/>
    <m/>
    <m/>
    <x v="8"/>
    <s v="US"/>
    <x v="125"/>
    <n v="230.10399821103539"/>
  </r>
  <r>
    <s v="Incremental"/>
    <s v="Media"/>
    <m/>
    <m/>
    <m/>
    <m/>
    <x v="8"/>
    <s v="US"/>
    <x v="126"/>
    <n v="274.13164382064332"/>
  </r>
  <r>
    <s v="Incremental"/>
    <s v="Media"/>
    <m/>
    <m/>
    <m/>
    <m/>
    <x v="8"/>
    <s v="US"/>
    <x v="127"/>
    <n v="239.61195700176759"/>
  </r>
  <r>
    <s v="Incremental"/>
    <s v="Media"/>
    <m/>
    <m/>
    <m/>
    <m/>
    <x v="8"/>
    <s v="US"/>
    <x v="128"/>
    <n v="180.46610665865231"/>
  </r>
  <r>
    <s v="Incremental"/>
    <s v="Media"/>
    <m/>
    <m/>
    <m/>
    <m/>
    <x v="8"/>
    <s v="US"/>
    <x v="129"/>
    <n v="77.893810830790301"/>
  </r>
  <r>
    <s v="Incremental"/>
    <s v="Media"/>
    <m/>
    <m/>
    <m/>
    <m/>
    <x v="8"/>
    <s v="US"/>
    <x v="130"/>
    <n v="57.564078500904358"/>
  </r>
  <r>
    <s v="Incremental"/>
    <s v="Media"/>
    <m/>
    <m/>
    <m/>
    <m/>
    <x v="8"/>
    <s v="US"/>
    <x v="131"/>
    <n v="64.490385406218223"/>
  </r>
  <r>
    <s v="Incremental"/>
    <s v="Media"/>
    <m/>
    <m/>
    <m/>
    <m/>
    <x v="8"/>
    <s v="US"/>
    <x v="132"/>
    <n v="39.936044888722847"/>
  </r>
  <r>
    <s v="Incremental"/>
    <s v="Media"/>
    <m/>
    <m/>
    <m/>
    <m/>
    <x v="8"/>
    <s v="US"/>
    <x v="133"/>
    <n v="17.056016638098381"/>
  </r>
  <r>
    <s v="Incremental"/>
    <s v="Media"/>
    <m/>
    <m/>
    <m/>
    <m/>
    <x v="8"/>
    <s v="US"/>
    <x v="134"/>
    <n v="8.7792751978389951"/>
  </r>
  <r>
    <s v="Incremental"/>
    <s v="Media"/>
    <m/>
    <m/>
    <m/>
    <m/>
    <x v="8"/>
    <s v="US"/>
    <x v="135"/>
    <n v="8.7792751978389951"/>
  </r>
  <r>
    <s v="Incremental"/>
    <s v="Media"/>
    <m/>
    <m/>
    <m/>
    <m/>
    <x v="8"/>
    <s v="US"/>
    <x v="136"/>
    <n v="19.17738716051598"/>
  </r>
  <r>
    <s v="Incremental"/>
    <s v="Media"/>
    <m/>
    <m/>
    <m/>
    <m/>
    <x v="8"/>
    <s v="US"/>
    <x v="137"/>
    <n v="61.306703210757888"/>
  </r>
  <r>
    <s v="Incremental"/>
    <s v="Media"/>
    <m/>
    <m/>
    <m/>
    <m/>
    <x v="8"/>
    <s v="US"/>
    <x v="138"/>
    <n v="129.58362150650859"/>
  </r>
  <r>
    <s v="Incremental"/>
    <s v="Media"/>
    <m/>
    <m/>
    <m/>
    <m/>
    <x v="8"/>
    <s v="US"/>
    <x v="139"/>
    <n v="112.12294698012749"/>
  </r>
  <r>
    <s v="Incremental"/>
    <s v="Media"/>
    <m/>
    <m/>
    <m/>
    <m/>
    <x v="8"/>
    <s v="US"/>
    <x v="140"/>
    <n v="41.39432738416059"/>
  </r>
  <r>
    <s v="Incremental"/>
    <s v="Media"/>
    <m/>
    <m/>
    <m/>
    <m/>
    <x v="8"/>
    <s v="US"/>
    <x v="141"/>
    <n v="5.0605158721412922"/>
  </r>
  <r>
    <s v="Incremental"/>
    <s v="Media"/>
    <m/>
    <m/>
    <m/>
    <m/>
    <x v="8"/>
    <s v="US"/>
    <x v="142"/>
    <n v="1.407779972751859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99.164949693308884"/>
  </r>
  <r>
    <s v="Incremental"/>
    <s v="Media"/>
    <m/>
    <m/>
    <m/>
    <m/>
    <x v="9"/>
    <s v="US"/>
    <x v="127"/>
    <n v="465.43850205848452"/>
  </r>
  <r>
    <s v="Incremental"/>
    <s v="Media"/>
    <m/>
    <m/>
    <m/>
    <m/>
    <x v="9"/>
    <s v="US"/>
    <x v="128"/>
    <n v="1215.7090529785221"/>
  </r>
  <r>
    <s v="Incremental"/>
    <s v="Media"/>
    <m/>
    <m/>
    <m/>
    <m/>
    <x v="9"/>
    <s v="US"/>
    <x v="129"/>
    <n v="1111.2365081576329"/>
  </r>
  <r>
    <s v="Incremental"/>
    <s v="Media"/>
    <m/>
    <m/>
    <m/>
    <m/>
    <x v="9"/>
    <s v="US"/>
    <x v="130"/>
    <n v="1123.4406949705381"/>
  </r>
  <r>
    <s v="Incremental"/>
    <s v="Media"/>
    <m/>
    <m/>
    <m/>
    <m/>
    <x v="9"/>
    <s v="US"/>
    <x v="131"/>
    <n v="1075.222455356464"/>
  </r>
  <r>
    <s v="Incremental"/>
    <s v="Media"/>
    <m/>
    <m/>
    <m/>
    <m/>
    <x v="9"/>
    <s v="US"/>
    <x v="132"/>
    <n v="1646.1352403698079"/>
  </r>
  <r>
    <s v="Incremental"/>
    <s v="Media"/>
    <m/>
    <m/>
    <m/>
    <m/>
    <x v="9"/>
    <s v="US"/>
    <x v="133"/>
    <n v="2264.6428704092241"/>
  </r>
  <r>
    <s v="Incremental"/>
    <s v="Media"/>
    <m/>
    <m/>
    <m/>
    <m/>
    <x v="9"/>
    <s v="US"/>
    <x v="134"/>
    <n v="3257.8795871985071"/>
  </r>
  <r>
    <s v="Incremental"/>
    <s v="Media"/>
    <m/>
    <m/>
    <m/>
    <m/>
    <x v="9"/>
    <s v="US"/>
    <x v="135"/>
    <n v="6071.2224581302098"/>
  </r>
  <r>
    <s v="Incremental"/>
    <s v="Media"/>
    <m/>
    <m/>
    <m/>
    <m/>
    <x v="9"/>
    <s v="US"/>
    <x v="136"/>
    <n v="9529.0184961801915"/>
  </r>
  <r>
    <s v="Incremental"/>
    <s v="Media"/>
    <m/>
    <m/>
    <m/>
    <m/>
    <x v="9"/>
    <s v="US"/>
    <x v="137"/>
    <n v="12705.940272050681"/>
  </r>
  <r>
    <s v="Incremental"/>
    <s v="Media"/>
    <m/>
    <m/>
    <m/>
    <m/>
    <x v="9"/>
    <s v="US"/>
    <x v="138"/>
    <n v="14996.020177195031"/>
  </r>
  <r>
    <s v="Incremental"/>
    <s v="Media"/>
    <m/>
    <m/>
    <m/>
    <m/>
    <x v="9"/>
    <s v="US"/>
    <x v="139"/>
    <n v="17837.250920472419"/>
  </r>
  <r>
    <s v="Incremental"/>
    <s v="Media"/>
    <m/>
    <m/>
    <m/>
    <m/>
    <x v="9"/>
    <s v="US"/>
    <x v="140"/>
    <n v="20686.442027983401"/>
  </r>
  <r>
    <s v="Incremental"/>
    <s v="Media"/>
    <m/>
    <m/>
    <m/>
    <m/>
    <x v="9"/>
    <s v="US"/>
    <x v="141"/>
    <n v="20494.97323519026"/>
  </r>
  <r>
    <s v="Incremental"/>
    <s v="Media"/>
    <m/>
    <m/>
    <m/>
    <m/>
    <x v="9"/>
    <s v="US"/>
    <x v="142"/>
    <n v="22387.08349085541"/>
  </r>
  <r>
    <s v="Incremental"/>
    <s v="Media"/>
    <m/>
    <m/>
    <m/>
    <m/>
    <x v="9"/>
    <s v="US"/>
    <x v="143"/>
    <n v="20481.610737823808"/>
  </r>
  <r>
    <s v="Incremental"/>
    <s v="Media"/>
    <m/>
    <m/>
    <m/>
    <m/>
    <x v="9"/>
    <s v="US"/>
    <x v="144"/>
    <n v="18512.906928944831"/>
  </r>
  <r>
    <s v="Incremental"/>
    <s v="Media"/>
    <m/>
    <m/>
    <m/>
    <m/>
    <x v="9"/>
    <s v="US"/>
    <x v="145"/>
    <n v="17022.160073966508"/>
  </r>
  <r>
    <s v="Incremental"/>
    <s v="Media"/>
    <m/>
    <m/>
    <m/>
    <m/>
    <x v="9"/>
    <s v="US"/>
    <x v="146"/>
    <n v="21554.122859305069"/>
  </r>
  <r>
    <s v="Incremental"/>
    <s v="Media"/>
    <m/>
    <m/>
    <m/>
    <m/>
    <x v="9"/>
    <s v="US"/>
    <x v="147"/>
    <n v="26787.195772503739"/>
  </r>
  <r>
    <s v="Incremental"/>
    <s v="Media"/>
    <m/>
    <m/>
    <m/>
    <m/>
    <x v="9"/>
    <s v="US"/>
    <x v="148"/>
    <n v="29690.13357991667"/>
  </r>
  <r>
    <s v="Incremental"/>
    <s v="Media"/>
    <m/>
    <m/>
    <m/>
    <m/>
    <x v="9"/>
    <s v="US"/>
    <x v="149"/>
    <n v="34362.105383422837"/>
  </r>
  <r>
    <s v="Incremental"/>
    <s v="Media"/>
    <m/>
    <m/>
    <m/>
    <m/>
    <x v="9"/>
    <s v="US"/>
    <x v="150"/>
    <n v="35319.549136044829"/>
  </r>
  <r>
    <s v="Incremental"/>
    <s v="Media"/>
    <m/>
    <m/>
    <m/>
    <m/>
    <x v="9"/>
    <s v="US"/>
    <x v="151"/>
    <n v="34338.730057522749"/>
  </r>
  <r>
    <s v="Incremental"/>
    <s v="Media"/>
    <m/>
    <m/>
    <m/>
    <m/>
    <x v="9"/>
    <s v="US"/>
    <x v="152"/>
    <n v="30020.30626647771"/>
  </r>
  <r>
    <s v="Incremental"/>
    <s v="Media"/>
    <m/>
    <m/>
    <m/>
    <m/>
    <x v="9"/>
    <s v="US"/>
    <x v="153"/>
    <n v="33121.300746143723"/>
  </r>
  <r>
    <s v="Incremental"/>
    <s v="Media"/>
    <m/>
    <m/>
    <m/>
    <m/>
    <x v="9"/>
    <s v="US"/>
    <x v="154"/>
    <n v="34223.497178730089"/>
  </r>
  <r>
    <s v="Incremental"/>
    <s v="Media"/>
    <m/>
    <m/>
    <m/>
    <m/>
    <x v="9"/>
    <s v="US"/>
    <x v="155"/>
    <n v="33010.927971853584"/>
  </r>
  <r>
    <s v="Incremental"/>
    <s v="Media"/>
    <m/>
    <m/>
    <m/>
    <m/>
    <x v="9"/>
    <s v="US"/>
    <x v="156"/>
    <n v="30255.111349159441"/>
  </r>
  <r>
    <s v="Incremental"/>
    <s v="Media"/>
    <m/>
    <m/>
    <m/>
    <m/>
    <x v="9"/>
    <s v="US"/>
    <x v="157"/>
    <n v="27220.262184579049"/>
  </r>
  <r>
    <s v="Incremental"/>
    <s v="Media"/>
    <m/>
    <m/>
    <m/>
    <m/>
    <x v="9"/>
    <s v="US"/>
    <x v="158"/>
    <n v="25262.013413282271"/>
  </r>
  <r>
    <s v="Incremental"/>
    <s v="Media"/>
    <m/>
    <m/>
    <m/>
    <m/>
    <x v="9"/>
    <s v="US"/>
    <x v="159"/>
    <n v="19051.246579859111"/>
  </r>
  <r>
    <s v="Incremental"/>
    <s v="Media"/>
    <m/>
    <m/>
    <m/>
    <m/>
    <x v="9"/>
    <s v="US"/>
    <x v="160"/>
    <n v="17360.52792679752"/>
  </r>
  <r>
    <s v="Incremental"/>
    <s v="Media"/>
    <m/>
    <m/>
    <m/>
    <m/>
    <x v="9"/>
    <s v="US"/>
    <x v="161"/>
    <n v="16106.070129287429"/>
  </r>
  <r>
    <s v="Incremental"/>
    <s v="Media"/>
    <m/>
    <m/>
    <m/>
    <m/>
    <x v="9"/>
    <s v="US"/>
    <x v="162"/>
    <n v="17549.051646354728"/>
  </r>
  <r>
    <s v="Incremental"/>
    <s v="Media"/>
    <m/>
    <m/>
    <m/>
    <m/>
    <x v="9"/>
    <s v="US"/>
    <x v="163"/>
    <n v="22324.388235671209"/>
  </r>
  <r>
    <s v="Incremental"/>
    <s v="Media"/>
    <m/>
    <m/>
    <m/>
    <m/>
    <x v="9"/>
    <s v="US"/>
    <x v="164"/>
    <n v="30649.534619396491"/>
  </r>
  <r>
    <s v="Incremental"/>
    <s v="Media"/>
    <m/>
    <m/>
    <m/>
    <m/>
    <x v="9"/>
    <s v="US"/>
    <x v="165"/>
    <n v="38728.263227389463"/>
  </r>
  <r>
    <s v="Incremental"/>
    <s v="Media"/>
    <m/>
    <m/>
    <m/>
    <m/>
    <x v="9"/>
    <s v="US"/>
    <x v="166"/>
    <n v="43705.46482592923"/>
  </r>
  <r>
    <s v="Incremental"/>
    <s v="Media"/>
    <m/>
    <m/>
    <m/>
    <m/>
    <x v="9"/>
    <s v="US"/>
    <x v="167"/>
    <n v="45684.263876300982"/>
  </r>
  <r>
    <s v="Incremental"/>
    <s v="Media"/>
    <m/>
    <m/>
    <m/>
    <m/>
    <x v="9"/>
    <s v="US"/>
    <x v="168"/>
    <n v="45530.334404962501"/>
  </r>
  <r>
    <s v="Incremental"/>
    <s v="Media"/>
    <m/>
    <m/>
    <m/>
    <m/>
    <x v="9"/>
    <s v="US"/>
    <x v="169"/>
    <n v="44054.506444523649"/>
  </r>
  <r>
    <s v="Incremental"/>
    <s v="Media"/>
    <m/>
    <m/>
    <m/>
    <m/>
    <x v="9"/>
    <s v="US"/>
    <x v="170"/>
    <n v="42385.418596411211"/>
  </r>
  <r>
    <s v="Incremental"/>
    <s v="Media"/>
    <m/>
    <m/>
    <m/>
    <m/>
    <x v="9"/>
    <s v="US"/>
    <x v="171"/>
    <n v="42614.709488229673"/>
  </r>
  <r>
    <s v="Incremental"/>
    <s v="Media"/>
    <m/>
    <m/>
    <m/>
    <m/>
    <x v="9"/>
    <s v="US"/>
    <x v="172"/>
    <n v="43148.937384329831"/>
  </r>
  <r>
    <s v="Incremental"/>
    <s v="Media"/>
    <m/>
    <m/>
    <m/>
    <m/>
    <x v="9"/>
    <s v="US"/>
    <x v="173"/>
    <n v="42746.285354406988"/>
  </r>
  <r>
    <s v="Incremental"/>
    <s v="Media"/>
    <m/>
    <m/>
    <m/>
    <m/>
    <x v="9"/>
    <s v="US"/>
    <x v="174"/>
    <n v="41452.518846585139"/>
  </r>
  <r>
    <s v="Incremental"/>
    <s v="Media"/>
    <m/>
    <m/>
    <m/>
    <m/>
    <x v="9"/>
    <s v="US"/>
    <x v="175"/>
    <n v="38452.698615820707"/>
  </r>
  <r>
    <s v="Incremental"/>
    <s v="Media"/>
    <m/>
    <m/>
    <m/>
    <m/>
    <x v="9"/>
    <s v="US"/>
    <x v="176"/>
    <n v="36876.18702827386"/>
  </r>
  <r>
    <s v="Incremental"/>
    <s v="Media"/>
    <m/>
    <m/>
    <m/>
    <m/>
    <x v="9"/>
    <s v="US"/>
    <x v="177"/>
    <n v="37291.155974929119"/>
  </r>
  <r>
    <s v="Incremental"/>
    <s v="Media"/>
    <m/>
    <m/>
    <m/>
    <m/>
    <x v="9"/>
    <s v="US"/>
    <x v="178"/>
    <n v="37167.892202202573"/>
  </r>
  <r>
    <s v="Incremental"/>
    <s v="Media"/>
    <m/>
    <m/>
    <m/>
    <m/>
    <x v="9"/>
    <s v="US"/>
    <x v="179"/>
    <n v="38951.033042686577"/>
  </r>
  <r>
    <s v="Incremental"/>
    <s v="Media"/>
    <m/>
    <m/>
    <m/>
    <m/>
    <x v="9"/>
    <s v="US"/>
    <x v="180"/>
    <n v="38510.372556788403"/>
  </r>
  <r>
    <s v="Incremental"/>
    <s v="Media"/>
    <m/>
    <m/>
    <m/>
    <m/>
    <x v="9"/>
    <s v="US"/>
    <x v="181"/>
    <n v="34858.781394212703"/>
  </r>
  <r>
    <s v="Incremental"/>
    <s v="Media"/>
    <m/>
    <m/>
    <m/>
    <m/>
    <x v="9"/>
    <s v="US"/>
    <x v="182"/>
    <n v="29024.369444163771"/>
  </r>
  <r>
    <s v="Incremental"/>
    <s v="Media"/>
    <m/>
    <m/>
    <m/>
    <m/>
    <x v="9"/>
    <s v="US"/>
    <x v="183"/>
    <n v="25821.339436958409"/>
  </r>
  <r>
    <s v="Incremental"/>
    <s v="Media"/>
    <m/>
    <m/>
    <m/>
    <m/>
    <x v="9"/>
    <s v="US"/>
    <x v="184"/>
    <n v="23557.556516606081"/>
  </r>
  <r>
    <s v="Incremental"/>
    <s v="Media"/>
    <m/>
    <m/>
    <m/>
    <m/>
    <x v="9"/>
    <s v="US"/>
    <x v="185"/>
    <n v="26327.90620753945"/>
  </r>
  <r>
    <s v="Incremental"/>
    <s v="Media"/>
    <m/>
    <m/>
    <m/>
    <m/>
    <x v="9"/>
    <s v="US"/>
    <x v="186"/>
    <n v="33655.546939980733"/>
  </r>
  <r>
    <s v="Incremental"/>
    <s v="Media"/>
    <m/>
    <m/>
    <m/>
    <m/>
    <x v="9"/>
    <s v="US"/>
    <x v="187"/>
    <n v="37811.952912176137"/>
  </r>
  <r>
    <s v="Incremental"/>
    <s v="Media"/>
    <m/>
    <m/>
    <m/>
    <m/>
    <x v="9"/>
    <s v="US"/>
    <x v="188"/>
    <n v="37511.748477201138"/>
  </r>
  <r>
    <s v="Incremental"/>
    <s v="Media"/>
    <m/>
    <m/>
    <m/>
    <m/>
    <x v="9"/>
    <s v="US"/>
    <x v="189"/>
    <n v="34058.865184221053"/>
  </r>
  <r>
    <s v="Incremental"/>
    <s v="Media"/>
    <m/>
    <m/>
    <m/>
    <m/>
    <x v="9"/>
    <s v="US"/>
    <x v="190"/>
    <n v="31135.945560767272"/>
  </r>
  <r>
    <s v="Incremental"/>
    <s v="Media"/>
    <m/>
    <m/>
    <m/>
    <m/>
    <x v="9"/>
    <s v="US"/>
    <x v="191"/>
    <n v="27534.29448388068"/>
  </r>
  <r>
    <s v="Incremental"/>
    <s v="Media"/>
    <m/>
    <m/>
    <m/>
    <m/>
    <x v="9"/>
    <s v="US"/>
    <x v="192"/>
    <n v="22569.67453334638"/>
  </r>
  <r>
    <s v="Incremental"/>
    <s v="Media"/>
    <m/>
    <m/>
    <m/>
    <m/>
    <x v="9"/>
    <s v="US"/>
    <x v="193"/>
    <n v="20373.102812265941"/>
  </r>
  <r>
    <s v="Incremental"/>
    <s v="Media"/>
    <m/>
    <m/>
    <m/>
    <m/>
    <x v="9"/>
    <s v="US"/>
    <x v="194"/>
    <n v="19103.762185132859"/>
  </r>
  <r>
    <s v="Incremental"/>
    <s v="Media"/>
    <m/>
    <m/>
    <m/>
    <m/>
    <x v="9"/>
    <s v="US"/>
    <x v="195"/>
    <n v="20560.286514701511"/>
  </r>
  <r>
    <s v="Incremental"/>
    <s v="Media"/>
    <m/>
    <m/>
    <m/>
    <m/>
    <x v="9"/>
    <s v="US"/>
    <x v="196"/>
    <n v="19462.815808409421"/>
  </r>
  <r>
    <s v="Incremental"/>
    <s v="Media"/>
    <m/>
    <m/>
    <m/>
    <m/>
    <x v="9"/>
    <s v="US"/>
    <x v="197"/>
    <n v="18807.3002518676"/>
  </r>
  <r>
    <s v="Incremental"/>
    <s v="Media"/>
    <m/>
    <m/>
    <m/>
    <m/>
    <x v="9"/>
    <s v="US"/>
    <x v="198"/>
    <n v="16520.931769183651"/>
  </r>
  <r>
    <s v="Incremental"/>
    <s v="Media"/>
    <m/>
    <m/>
    <m/>
    <m/>
    <x v="9"/>
    <s v="US"/>
    <x v="199"/>
    <n v="17484.14316964156"/>
  </r>
  <r>
    <s v="Incremental"/>
    <s v="Media"/>
    <m/>
    <m/>
    <m/>
    <m/>
    <x v="9"/>
    <s v="US"/>
    <x v="200"/>
    <n v="18060.458521901161"/>
  </r>
  <r>
    <s v="Incremental"/>
    <s v="Media"/>
    <m/>
    <m/>
    <m/>
    <m/>
    <x v="9"/>
    <s v="US"/>
    <x v="201"/>
    <n v="19679.364014774721"/>
  </r>
  <r>
    <s v="Incremental"/>
    <s v="Media"/>
    <m/>
    <m/>
    <m/>
    <m/>
    <x v="9"/>
    <s v="US"/>
    <x v="202"/>
    <n v="18009.111213968321"/>
  </r>
  <r>
    <s v="Incremental"/>
    <s v="Media"/>
    <m/>
    <m/>
    <m/>
    <m/>
    <x v="9"/>
    <s v="US"/>
    <x v="203"/>
    <n v="16682.533132660628"/>
  </r>
  <r>
    <s v="Incremental"/>
    <s v="Media"/>
    <m/>
    <m/>
    <m/>
    <m/>
    <x v="9"/>
    <s v="US"/>
    <x v="204"/>
    <n v="15491.736585262721"/>
  </r>
  <r>
    <s v="Incremental"/>
    <s v="Media"/>
    <m/>
    <m/>
    <m/>
    <m/>
    <x v="9"/>
    <s v="US"/>
    <x v="205"/>
    <n v="15426.51948624053"/>
  </r>
  <r>
    <s v="Incremental"/>
    <s v="Media"/>
    <m/>
    <m/>
    <m/>
    <m/>
    <x v="9"/>
    <s v="US"/>
    <x v="206"/>
    <n v="15173.62422954216"/>
  </r>
  <r>
    <s v="Incremental"/>
    <s v="Media"/>
    <m/>
    <m/>
    <m/>
    <m/>
    <x v="9"/>
    <s v="US"/>
    <x v="207"/>
    <n v="15466.00549688868"/>
  </r>
  <r>
    <s v="Incremental"/>
    <s v="Media"/>
    <m/>
    <m/>
    <m/>
    <m/>
    <x v="9"/>
    <s v="US"/>
    <x v="208"/>
    <n v="14811.68863144579"/>
  </r>
  <r>
    <s v="Incremental"/>
    <s v="Media"/>
    <m/>
    <m/>
    <m/>
    <m/>
    <x v="9"/>
    <s v="US"/>
    <x v="209"/>
    <n v="13341.412719170179"/>
  </r>
  <r>
    <s v="Incremental"/>
    <s v="Media"/>
    <m/>
    <m/>
    <m/>
    <m/>
    <x v="9"/>
    <s v="US"/>
    <x v="210"/>
    <n v="10934.535455506761"/>
  </r>
  <r>
    <s v="Incremental"/>
    <s v="Media"/>
    <m/>
    <m/>
    <m/>
    <m/>
    <x v="9"/>
    <s v="US"/>
    <x v="211"/>
    <n v="10295.306526404171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82944938078881592"/>
  </r>
  <r>
    <s v="Incremental"/>
    <s v="Media"/>
    <m/>
    <m/>
    <m/>
    <m/>
    <x v="10"/>
    <s v="US"/>
    <x v="134"/>
    <n v="1.4680342774772051"/>
  </r>
  <r>
    <s v="Incremental"/>
    <s v="Media"/>
    <m/>
    <m/>
    <m/>
    <m/>
    <x v="10"/>
    <s v="US"/>
    <x v="135"/>
    <n v="3.2139446206484701"/>
  </r>
  <r>
    <s v="Incremental"/>
    <s v="Media"/>
    <m/>
    <m/>
    <m/>
    <m/>
    <x v="10"/>
    <s v="US"/>
    <x v="136"/>
    <n v="0.66570334038817414"/>
  </r>
  <r>
    <s v="Incremental"/>
    <s v="Media"/>
    <m/>
    <m/>
    <m/>
    <m/>
    <x v="10"/>
    <s v="US"/>
    <x v="137"/>
    <n v="2.4066178278140109"/>
  </r>
  <r>
    <s v="Incremental"/>
    <s v="Media"/>
    <m/>
    <m/>
    <m/>
    <m/>
    <x v="10"/>
    <s v="US"/>
    <x v="138"/>
    <n v="8.0483575243310845"/>
  </r>
  <r>
    <s v="Incremental"/>
    <s v="Media"/>
    <m/>
    <m/>
    <m/>
    <m/>
    <x v="10"/>
    <s v="US"/>
    <x v="139"/>
    <n v="18.419695065462701"/>
  </r>
  <r>
    <s v="Incremental"/>
    <s v="Media"/>
    <m/>
    <m/>
    <m/>
    <m/>
    <x v="10"/>
    <s v="US"/>
    <x v="140"/>
    <n v="76.220444945018812"/>
  </r>
  <r>
    <s v="Incremental"/>
    <s v="Media"/>
    <m/>
    <m/>
    <m/>
    <m/>
    <x v="10"/>
    <s v="US"/>
    <x v="141"/>
    <n v="119.83254751896619"/>
  </r>
  <r>
    <s v="Incremental"/>
    <s v="Media"/>
    <m/>
    <m/>
    <m/>
    <m/>
    <x v="10"/>
    <s v="US"/>
    <x v="142"/>
    <n v="130.37512487297269"/>
  </r>
  <r>
    <s v="Incremental"/>
    <s v="Media"/>
    <m/>
    <m/>
    <m/>
    <m/>
    <x v="10"/>
    <s v="US"/>
    <x v="143"/>
    <n v="47.510627234195141"/>
  </r>
  <r>
    <s v="Incremental"/>
    <s v="Media"/>
    <m/>
    <m/>
    <m/>
    <m/>
    <x v="10"/>
    <s v="US"/>
    <x v="144"/>
    <n v="11.366463546505971"/>
  </r>
  <r>
    <s v="Incremental"/>
    <s v="Media"/>
    <m/>
    <m/>
    <m/>
    <m/>
    <x v="10"/>
    <s v="US"/>
    <x v="145"/>
    <n v="8.125816111944367"/>
  </r>
  <r>
    <s v="Incremental"/>
    <s v="Media"/>
    <m/>
    <m/>
    <m/>
    <m/>
    <x v="10"/>
    <s v="US"/>
    <x v="146"/>
    <n v="13.78203574705271"/>
  </r>
  <r>
    <s v="Incremental"/>
    <s v="Media"/>
    <m/>
    <m/>
    <m/>
    <m/>
    <x v="10"/>
    <s v="US"/>
    <x v="147"/>
    <n v="84.848686200252743"/>
  </r>
  <r>
    <s v="Incremental"/>
    <s v="Media"/>
    <m/>
    <m/>
    <m/>
    <m/>
    <x v="10"/>
    <s v="US"/>
    <x v="148"/>
    <n v="119.62852232003149"/>
  </r>
  <r>
    <s v="Incremental"/>
    <s v="Media"/>
    <m/>
    <m/>
    <m/>
    <m/>
    <x v="10"/>
    <s v="US"/>
    <x v="149"/>
    <n v="101.2527681537497"/>
  </r>
  <r>
    <s v="Incremental"/>
    <s v="Media"/>
    <m/>
    <m/>
    <m/>
    <m/>
    <x v="10"/>
    <s v="US"/>
    <x v="150"/>
    <n v="6.3998440303329343"/>
  </r>
  <r>
    <s v="Incremental"/>
    <s v="Media"/>
    <m/>
    <m/>
    <m/>
    <m/>
    <x v="10"/>
    <s v="US"/>
    <x v="151"/>
    <n v="14.06004471322446"/>
  </r>
  <r>
    <s v="Incremental"/>
    <s v="Media"/>
    <m/>
    <m/>
    <m/>
    <m/>
    <x v="10"/>
    <s v="US"/>
    <x v="152"/>
    <n v="29.380790794648981"/>
  </r>
  <r>
    <s v="Incremental"/>
    <s v="Media"/>
    <m/>
    <m/>
    <m/>
    <m/>
    <x v="10"/>
    <s v="US"/>
    <x v="153"/>
    <n v="25.90268529183443"/>
  </r>
  <r>
    <s v="Incremental"/>
    <s v="Media"/>
    <m/>
    <m/>
    <m/>
    <m/>
    <x v="10"/>
    <s v="US"/>
    <x v="154"/>
    <n v="12.33798078708524"/>
  </r>
  <r>
    <s v="Incremental"/>
    <s v="Media"/>
    <m/>
    <m/>
    <m/>
    <m/>
    <x v="10"/>
    <s v="US"/>
    <x v="155"/>
    <n v="1.0364527187294841"/>
  </r>
  <r>
    <s v="Incremental"/>
    <s v="Media"/>
    <m/>
    <m/>
    <m/>
    <m/>
    <x v="10"/>
    <s v="US"/>
    <x v="156"/>
    <n v="1.347355048179824"/>
  </r>
  <r>
    <s v="Incremental"/>
    <s v="Media"/>
    <m/>
    <m/>
    <m/>
    <m/>
    <x v="10"/>
    <s v="US"/>
    <x v="157"/>
    <n v="13.99810340524501"/>
  </r>
  <r>
    <s v="Incremental"/>
    <s v="Media"/>
    <m/>
    <m/>
    <m/>
    <m/>
    <x v="10"/>
    <s v="US"/>
    <x v="158"/>
    <n v="27.796856903594449"/>
  </r>
  <r>
    <s v="Incremental"/>
    <s v="Media"/>
    <m/>
    <m/>
    <m/>
    <m/>
    <x v="10"/>
    <s v="US"/>
    <x v="159"/>
    <n v="22.550455215289499"/>
  </r>
  <r>
    <s v="Incremental"/>
    <s v="Media"/>
    <m/>
    <m/>
    <m/>
    <m/>
    <x v="10"/>
    <s v="US"/>
    <x v="160"/>
    <n v="1.8590190386405909"/>
  </r>
  <r>
    <s v="Incremental"/>
    <s v="Media"/>
    <m/>
    <m/>
    <m/>
    <m/>
    <x v="10"/>
    <s v="US"/>
    <x v="161"/>
    <n v="0.12954327120682491"/>
  </r>
  <r>
    <s v="Incremental"/>
    <s v="Media"/>
    <m/>
    <m/>
    <m/>
    <m/>
    <x v="10"/>
    <s v="US"/>
    <x v="162"/>
    <n v="1.704436336975685"/>
  </r>
  <r>
    <s v="Incremental"/>
    <s v="Media"/>
    <m/>
    <m/>
    <m/>
    <m/>
    <x v="10"/>
    <s v="US"/>
    <x v="163"/>
    <n v="5.7159472675487866"/>
  </r>
  <r>
    <s v="Incremental"/>
    <s v="Media"/>
    <m/>
    <m/>
    <m/>
    <m/>
    <x v="10"/>
    <s v="US"/>
    <x v="164"/>
    <n v="12.86014075269893"/>
  </r>
  <r>
    <s v="Incremental"/>
    <s v="Media"/>
    <m/>
    <m/>
    <m/>
    <m/>
    <x v="10"/>
    <s v="US"/>
    <x v="165"/>
    <n v="41.205032253822111"/>
  </r>
  <r>
    <s v="Incremental"/>
    <s v="Media"/>
    <m/>
    <m/>
    <m/>
    <m/>
    <x v="10"/>
    <s v="US"/>
    <x v="166"/>
    <n v="105.72676542471319"/>
  </r>
  <r>
    <s v="Incremental"/>
    <s v="Media"/>
    <m/>
    <m/>
    <m/>
    <m/>
    <x v="10"/>
    <s v="US"/>
    <x v="167"/>
    <n v="134.76252906995481"/>
  </r>
  <r>
    <s v="Incremental"/>
    <s v="Media"/>
    <m/>
    <m/>
    <m/>
    <m/>
    <x v="10"/>
    <s v="US"/>
    <x v="168"/>
    <n v="89.245040252032538"/>
  </r>
  <r>
    <s v="Incremental"/>
    <s v="Media"/>
    <m/>
    <m/>
    <m/>
    <m/>
    <x v="10"/>
    <s v="US"/>
    <x v="169"/>
    <n v="19.916990168194339"/>
  </r>
  <r>
    <s v="Incremental"/>
    <s v="Media"/>
    <m/>
    <m/>
    <m/>
    <m/>
    <x v="10"/>
    <s v="US"/>
    <x v="170"/>
    <n v="7.1109001220055239"/>
  </r>
  <r>
    <s v="Incremental"/>
    <s v="Media"/>
    <m/>
    <m/>
    <m/>
    <m/>
    <x v="10"/>
    <s v="US"/>
    <x v="171"/>
    <n v="5.5519600750276066"/>
  </r>
  <r>
    <s v="Incremental"/>
    <s v="Media"/>
    <m/>
    <m/>
    <m/>
    <m/>
    <x v="10"/>
    <s v="US"/>
    <x v="172"/>
    <n v="1.040871849002132"/>
  </r>
  <r>
    <s v="Incremental"/>
    <s v="Media"/>
    <m/>
    <m/>
    <m/>
    <m/>
    <x v="10"/>
    <s v="US"/>
    <x v="173"/>
    <n v="0.82944938078881592"/>
  </r>
  <r>
    <s v="Incremental"/>
    <s v="Media"/>
    <m/>
    <m/>
    <m/>
    <m/>
    <x v="10"/>
    <s v="US"/>
    <x v="174"/>
    <n v="237.8416468186285"/>
  </r>
  <r>
    <s v="Incremental"/>
    <s v="Media"/>
    <m/>
    <m/>
    <m/>
    <m/>
    <x v="10"/>
    <s v="US"/>
    <x v="175"/>
    <n v="302.37543484493358"/>
  </r>
  <r>
    <s v="Incremental"/>
    <s v="Media"/>
    <m/>
    <m/>
    <m/>
    <m/>
    <x v="10"/>
    <s v="US"/>
    <x v="176"/>
    <n v="310.49328607934461"/>
  </r>
  <r>
    <s v="Incremental"/>
    <s v="Media"/>
    <m/>
    <m/>
    <m/>
    <m/>
    <x v="10"/>
    <s v="US"/>
    <x v="177"/>
    <n v="209.17966497324159"/>
  </r>
  <r>
    <s v="Incremental"/>
    <s v="Media"/>
    <m/>
    <m/>
    <m/>
    <m/>
    <x v="10"/>
    <s v="US"/>
    <x v="178"/>
    <n v="187.98485037842781"/>
  </r>
  <r>
    <s v="Incremental"/>
    <s v="Media"/>
    <m/>
    <m/>
    <m/>
    <m/>
    <x v="10"/>
    <s v="US"/>
    <x v="179"/>
    <n v="219.76093504354299"/>
  </r>
  <r>
    <s v="Incremental"/>
    <s v="Media"/>
    <m/>
    <m/>
    <m/>
    <m/>
    <x v="10"/>
    <s v="US"/>
    <x v="180"/>
    <n v="211.71445224667221"/>
  </r>
  <r>
    <s v="Incremental"/>
    <s v="Media"/>
    <m/>
    <m/>
    <m/>
    <m/>
    <x v="10"/>
    <s v="US"/>
    <x v="181"/>
    <n v="219.9258537321505"/>
  </r>
  <r>
    <s v="Incremental"/>
    <s v="Media"/>
    <m/>
    <m/>
    <m/>
    <m/>
    <x v="10"/>
    <s v="US"/>
    <x v="182"/>
    <n v="228.6392188312989"/>
  </r>
  <r>
    <s v="Incremental"/>
    <s v="Media"/>
    <m/>
    <m/>
    <m/>
    <m/>
    <x v="10"/>
    <s v="US"/>
    <x v="183"/>
    <n v="171.72924041696211"/>
  </r>
  <r>
    <s v="Incremental"/>
    <s v="Media"/>
    <m/>
    <m/>
    <m/>
    <m/>
    <x v="10"/>
    <s v="US"/>
    <x v="184"/>
    <n v="67.226244225803867"/>
  </r>
  <r>
    <s v="Incremental"/>
    <s v="Media"/>
    <m/>
    <m/>
    <m/>
    <m/>
    <x v="10"/>
    <s v="US"/>
    <x v="185"/>
    <n v="19.29084807744352"/>
  </r>
  <r>
    <s v="Incremental"/>
    <s v="Media"/>
    <m/>
    <m/>
    <m/>
    <m/>
    <x v="10"/>
    <s v="US"/>
    <x v="186"/>
    <n v="79.145667459637792"/>
  </r>
  <r>
    <s v="Incremental"/>
    <s v="Media"/>
    <m/>
    <m/>
    <m/>
    <m/>
    <x v="10"/>
    <s v="US"/>
    <x v="187"/>
    <n v="136.5365512424849"/>
  </r>
  <r>
    <s v="Incremental"/>
    <s v="Media"/>
    <m/>
    <m/>
    <m/>
    <m/>
    <x v="10"/>
    <s v="US"/>
    <x v="188"/>
    <n v="113.5015470208197"/>
  </r>
  <r>
    <s v="Incremental"/>
    <s v="Media"/>
    <m/>
    <m/>
    <m/>
    <m/>
    <x v="10"/>
    <s v="US"/>
    <x v="189"/>
    <n v="88.910575019779046"/>
  </r>
  <r>
    <s v="Incremental"/>
    <s v="Media"/>
    <m/>
    <m/>
    <m/>
    <m/>
    <x v="10"/>
    <s v="US"/>
    <x v="190"/>
    <n v="95.113054452925695"/>
  </r>
  <r>
    <s v="Incremental"/>
    <s v="Media"/>
    <m/>
    <m/>
    <m/>
    <m/>
    <x v="10"/>
    <s v="US"/>
    <x v="191"/>
    <n v="205.9566098941516"/>
  </r>
  <r>
    <s v="Incremental"/>
    <s v="Media"/>
    <m/>
    <m/>
    <m/>
    <m/>
    <x v="10"/>
    <s v="US"/>
    <x v="192"/>
    <n v="261.57566411146092"/>
  </r>
  <r>
    <s v="Incremental"/>
    <s v="Media"/>
    <m/>
    <m/>
    <m/>
    <m/>
    <x v="10"/>
    <s v="US"/>
    <x v="193"/>
    <n v="278.44115552792408"/>
  </r>
  <r>
    <s v="Incremental"/>
    <s v="Media"/>
    <m/>
    <m/>
    <m/>
    <m/>
    <x v="10"/>
    <s v="US"/>
    <x v="194"/>
    <n v="235.9817924717392"/>
  </r>
  <r>
    <s v="Incremental"/>
    <s v="Media"/>
    <m/>
    <m/>
    <m/>
    <m/>
    <x v="10"/>
    <s v="US"/>
    <x v="195"/>
    <n v="209.49487998516969"/>
  </r>
  <r>
    <s v="Incremental"/>
    <s v="Media"/>
    <m/>
    <m/>
    <m/>
    <m/>
    <x v="10"/>
    <s v="US"/>
    <x v="196"/>
    <n v="230.4438383467928"/>
  </r>
  <r>
    <s v="Incremental"/>
    <s v="Media"/>
    <m/>
    <m/>
    <m/>
    <m/>
    <x v="10"/>
    <s v="US"/>
    <x v="197"/>
    <n v="289.5933384055636"/>
  </r>
  <r>
    <s v="Incremental"/>
    <s v="Media"/>
    <m/>
    <m/>
    <m/>
    <m/>
    <x v="10"/>
    <s v="US"/>
    <x v="198"/>
    <n v="313.05803017553961"/>
  </r>
  <r>
    <s v="Incremental"/>
    <s v="Media"/>
    <m/>
    <m/>
    <m/>
    <m/>
    <x v="10"/>
    <s v="US"/>
    <x v="199"/>
    <n v="315.49141498858268"/>
  </r>
  <r>
    <s v="Incremental"/>
    <s v="Media"/>
    <m/>
    <m/>
    <m/>
    <m/>
    <x v="10"/>
    <s v="US"/>
    <x v="200"/>
    <n v="298.17864933867168"/>
  </r>
  <r>
    <s v="Incremental"/>
    <s v="Media"/>
    <m/>
    <m/>
    <m/>
    <m/>
    <x v="10"/>
    <s v="US"/>
    <x v="201"/>
    <n v="271.96602094237898"/>
  </r>
  <r>
    <s v="Incremental"/>
    <s v="Media"/>
    <m/>
    <m/>
    <m/>
    <m/>
    <x v="10"/>
    <s v="US"/>
    <x v="202"/>
    <n v="271.94891379087358"/>
  </r>
  <r>
    <s v="Incremental"/>
    <s v="Media"/>
    <m/>
    <m/>
    <m/>
    <m/>
    <x v="10"/>
    <s v="US"/>
    <x v="203"/>
    <n v="270.49248789458028"/>
  </r>
  <r>
    <s v="Incremental"/>
    <s v="Media"/>
    <m/>
    <m/>
    <m/>
    <m/>
    <x v="10"/>
    <s v="US"/>
    <x v="204"/>
    <n v="263.88796562741709"/>
  </r>
  <r>
    <s v="Incremental"/>
    <s v="Media"/>
    <m/>
    <m/>
    <m/>
    <m/>
    <x v="10"/>
    <s v="US"/>
    <x v="205"/>
    <n v="240.2323846831658"/>
  </r>
  <r>
    <s v="Incremental"/>
    <s v="Media"/>
    <m/>
    <m/>
    <m/>
    <m/>
    <x v="10"/>
    <s v="US"/>
    <x v="206"/>
    <n v="285.53332617420801"/>
  </r>
  <r>
    <s v="Incremental"/>
    <s v="Media"/>
    <m/>
    <m/>
    <m/>
    <m/>
    <x v="10"/>
    <s v="US"/>
    <x v="207"/>
    <n v="313.08131925017949"/>
  </r>
  <r>
    <s v="Incremental"/>
    <s v="Media"/>
    <m/>
    <m/>
    <m/>
    <m/>
    <x v="10"/>
    <s v="US"/>
    <x v="208"/>
    <n v="324.16343425946172"/>
  </r>
  <r>
    <s v="Incremental"/>
    <s v="Media"/>
    <m/>
    <m/>
    <m/>
    <m/>
    <x v="10"/>
    <s v="US"/>
    <x v="209"/>
    <n v="325.50510337314529"/>
  </r>
  <r>
    <s v="Incremental"/>
    <s v="Media"/>
    <m/>
    <m/>
    <m/>
    <m/>
    <x v="10"/>
    <s v="US"/>
    <x v="210"/>
    <n v="324.83536780534212"/>
  </r>
  <r>
    <s v="Incremental"/>
    <s v="Media"/>
    <m/>
    <m/>
    <m/>
    <m/>
    <x v="10"/>
    <s v="US"/>
    <x v="211"/>
    <n v="320.35469181194242"/>
  </r>
  <r>
    <s v="Incremental"/>
    <s v="Media"/>
    <m/>
    <m/>
    <m/>
    <m/>
    <x v="11"/>
    <s v="US"/>
    <x v="0"/>
    <n v="11838.400002511669"/>
  </r>
  <r>
    <s v="Incremental"/>
    <s v="Media"/>
    <m/>
    <m/>
    <m/>
    <m/>
    <x v="11"/>
    <s v="US"/>
    <x v="1"/>
    <n v="11838.400002511669"/>
  </r>
  <r>
    <s v="Incremental"/>
    <s v="Media"/>
    <m/>
    <m/>
    <m/>
    <m/>
    <x v="11"/>
    <s v="US"/>
    <x v="2"/>
    <n v="11838.400002511669"/>
  </r>
  <r>
    <s v="Incremental"/>
    <s v="Media"/>
    <m/>
    <m/>
    <m/>
    <m/>
    <x v="11"/>
    <s v="US"/>
    <x v="3"/>
    <n v="11838.400002511669"/>
  </r>
  <r>
    <s v="Incremental"/>
    <s v="Media"/>
    <m/>
    <m/>
    <m/>
    <m/>
    <x v="11"/>
    <s v="US"/>
    <x v="4"/>
    <n v="11838.400002511669"/>
  </r>
  <r>
    <s v="Incremental"/>
    <s v="Media"/>
    <m/>
    <m/>
    <m/>
    <m/>
    <x v="11"/>
    <s v="US"/>
    <x v="5"/>
    <n v="11838.400002511669"/>
  </r>
  <r>
    <s v="Incremental"/>
    <s v="Media"/>
    <m/>
    <m/>
    <m/>
    <m/>
    <x v="11"/>
    <s v="US"/>
    <x v="6"/>
    <n v="11838.400002511669"/>
  </r>
  <r>
    <s v="Incremental"/>
    <s v="Media"/>
    <m/>
    <m/>
    <m/>
    <m/>
    <x v="11"/>
    <s v="US"/>
    <x v="7"/>
    <n v="11838.400002511669"/>
  </r>
  <r>
    <s v="Incremental"/>
    <s v="Media"/>
    <m/>
    <m/>
    <m/>
    <m/>
    <x v="11"/>
    <s v="US"/>
    <x v="8"/>
    <n v="11838.400002511669"/>
  </r>
  <r>
    <s v="Incremental"/>
    <s v="Media"/>
    <m/>
    <m/>
    <m/>
    <m/>
    <x v="11"/>
    <s v="US"/>
    <x v="9"/>
    <n v="11838.400002511669"/>
  </r>
  <r>
    <s v="Incremental"/>
    <s v="Media"/>
    <m/>
    <m/>
    <m/>
    <m/>
    <x v="11"/>
    <s v="US"/>
    <x v="10"/>
    <n v="11838.400002511669"/>
  </r>
  <r>
    <s v="Incremental"/>
    <s v="Media"/>
    <m/>
    <m/>
    <m/>
    <m/>
    <x v="11"/>
    <s v="US"/>
    <x v="11"/>
    <n v="11838.400002511669"/>
  </r>
  <r>
    <s v="Incremental"/>
    <s v="Media"/>
    <m/>
    <m/>
    <m/>
    <m/>
    <x v="11"/>
    <s v="US"/>
    <x v="12"/>
    <n v="11838.400002511669"/>
  </r>
  <r>
    <s v="Incremental"/>
    <s v="Media"/>
    <m/>
    <m/>
    <m/>
    <m/>
    <x v="11"/>
    <s v="US"/>
    <x v="13"/>
    <n v="11838.400002511669"/>
  </r>
  <r>
    <s v="Incremental"/>
    <s v="Media"/>
    <m/>
    <m/>
    <m/>
    <m/>
    <x v="11"/>
    <s v="US"/>
    <x v="14"/>
    <n v="11838.400002511669"/>
  </r>
  <r>
    <s v="Incremental"/>
    <s v="Media"/>
    <m/>
    <m/>
    <m/>
    <m/>
    <x v="11"/>
    <s v="US"/>
    <x v="15"/>
    <n v="11838.400002511669"/>
  </r>
  <r>
    <s v="Incremental"/>
    <s v="Media"/>
    <m/>
    <m/>
    <m/>
    <m/>
    <x v="11"/>
    <s v="US"/>
    <x v="16"/>
    <n v="11838.400002511669"/>
  </r>
  <r>
    <s v="Incremental"/>
    <s v="Media"/>
    <m/>
    <m/>
    <m/>
    <m/>
    <x v="11"/>
    <s v="US"/>
    <x v="17"/>
    <n v="11838.400002511669"/>
  </r>
  <r>
    <s v="Incremental"/>
    <s v="Media"/>
    <m/>
    <m/>
    <m/>
    <m/>
    <x v="11"/>
    <s v="US"/>
    <x v="18"/>
    <n v="11838.400002511669"/>
  </r>
  <r>
    <s v="Incremental"/>
    <s v="Media"/>
    <m/>
    <m/>
    <m/>
    <m/>
    <x v="11"/>
    <s v="US"/>
    <x v="19"/>
    <n v="11838.400002511669"/>
  </r>
  <r>
    <s v="Incremental"/>
    <s v="Media"/>
    <m/>
    <m/>
    <m/>
    <m/>
    <x v="11"/>
    <s v="US"/>
    <x v="20"/>
    <n v="11838.400002511669"/>
  </r>
  <r>
    <s v="Incremental"/>
    <s v="Media"/>
    <m/>
    <m/>
    <m/>
    <m/>
    <x v="11"/>
    <s v="US"/>
    <x v="21"/>
    <n v="11838.400002511669"/>
  </r>
  <r>
    <s v="Incremental"/>
    <s v="Media"/>
    <m/>
    <m/>
    <m/>
    <m/>
    <x v="11"/>
    <s v="US"/>
    <x v="22"/>
    <n v="11838.400002511669"/>
  </r>
  <r>
    <s v="Incremental"/>
    <s v="Media"/>
    <m/>
    <m/>
    <m/>
    <m/>
    <x v="11"/>
    <s v="US"/>
    <x v="23"/>
    <n v="11838.400002511669"/>
  </r>
  <r>
    <s v="Incremental"/>
    <s v="Media"/>
    <m/>
    <m/>
    <m/>
    <m/>
    <x v="11"/>
    <s v="US"/>
    <x v="24"/>
    <n v="11838.400002511669"/>
  </r>
  <r>
    <s v="Incremental"/>
    <s v="Media"/>
    <m/>
    <m/>
    <m/>
    <m/>
    <x v="11"/>
    <s v="US"/>
    <x v="25"/>
    <n v="11838.400002511669"/>
  </r>
  <r>
    <s v="Incremental"/>
    <s v="Media"/>
    <m/>
    <m/>
    <m/>
    <m/>
    <x v="11"/>
    <s v="US"/>
    <x v="26"/>
    <n v="11838.400002511669"/>
  </r>
  <r>
    <s v="Incremental"/>
    <s v="Media"/>
    <m/>
    <m/>
    <m/>
    <m/>
    <x v="11"/>
    <s v="US"/>
    <x v="27"/>
    <n v="11838.400002511669"/>
  </r>
  <r>
    <s v="Incremental"/>
    <s v="Media"/>
    <m/>
    <m/>
    <m/>
    <m/>
    <x v="11"/>
    <s v="US"/>
    <x v="28"/>
    <n v="11838.400002511669"/>
  </r>
  <r>
    <s v="Incremental"/>
    <s v="Media"/>
    <m/>
    <m/>
    <m/>
    <m/>
    <x v="11"/>
    <s v="US"/>
    <x v="29"/>
    <n v="11838.400002511669"/>
  </r>
  <r>
    <s v="Incremental"/>
    <s v="Media"/>
    <m/>
    <m/>
    <m/>
    <m/>
    <x v="11"/>
    <s v="US"/>
    <x v="30"/>
    <n v="11838.400002511669"/>
  </r>
  <r>
    <s v="Incremental"/>
    <s v="Media"/>
    <m/>
    <m/>
    <m/>
    <m/>
    <x v="11"/>
    <s v="US"/>
    <x v="31"/>
    <n v="11838.400002511669"/>
  </r>
  <r>
    <s v="Incremental"/>
    <s v="Media"/>
    <m/>
    <m/>
    <m/>
    <m/>
    <x v="11"/>
    <s v="US"/>
    <x v="32"/>
    <n v="11838.400002511669"/>
  </r>
  <r>
    <s v="Incremental"/>
    <s v="Media"/>
    <m/>
    <m/>
    <m/>
    <m/>
    <x v="11"/>
    <s v="US"/>
    <x v="33"/>
    <n v="11838.400002511669"/>
  </r>
  <r>
    <s v="Incremental"/>
    <s v="Media"/>
    <m/>
    <m/>
    <m/>
    <m/>
    <x v="11"/>
    <s v="US"/>
    <x v="34"/>
    <n v="11838.400002511669"/>
  </r>
  <r>
    <s v="Incremental"/>
    <s v="Media"/>
    <m/>
    <m/>
    <m/>
    <m/>
    <x v="11"/>
    <s v="US"/>
    <x v="35"/>
    <n v="11838.400002511669"/>
  </r>
  <r>
    <s v="Incremental"/>
    <s v="Media"/>
    <m/>
    <m/>
    <m/>
    <m/>
    <x v="11"/>
    <s v="US"/>
    <x v="36"/>
    <n v="11838.400002511669"/>
  </r>
  <r>
    <s v="Incremental"/>
    <s v="Media"/>
    <m/>
    <m/>
    <m/>
    <m/>
    <x v="11"/>
    <s v="US"/>
    <x v="37"/>
    <n v="11838.400002511669"/>
  </r>
  <r>
    <s v="Incremental"/>
    <s v="Media"/>
    <m/>
    <m/>
    <m/>
    <m/>
    <x v="11"/>
    <s v="US"/>
    <x v="38"/>
    <n v="11838.400002511669"/>
  </r>
  <r>
    <s v="Incremental"/>
    <s v="Media"/>
    <m/>
    <m/>
    <m/>
    <m/>
    <x v="11"/>
    <s v="US"/>
    <x v="39"/>
    <n v="11838.400002511669"/>
  </r>
  <r>
    <s v="Incremental"/>
    <s v="Media"/>
    <m/>
    <m/>
    <m/>
    <m/>
    <x v="11"/>
    <s v="US"/>
    <x v="40"/>
    <n v="11838.400002511669"/>
  </r>
  <r>
    <s v="Incremental"/>
    <s v="Media"/>
    <m/>
    <m/>
    <m/>
    <m/>
    <x v="11"/>
    <s v="US"/>
    <x v="41"/>
    <n v="11838.400002511669"/>
  </r>
  <r>
    <s v="Incremental"/>
    <s v="Media"/>
    <m/>
    <m/>
    <m/>
    <m/>
    <x v="11"/>
    <s v="US"/>
    <x v="42"/>
    <n v="11838.400002511669"/>
  </r>
  <r>
    <s v="Incremental"/>
    <s v="Media"/>
    <m/>
    <m/>
    <m/>
    <m/>
    <x v="11"/>
    <s v="US"/>
    <x v="43"/>
    <n v="11838.400002511669"/>
  </r>
  <r>
    <s v="Incremental"/>
    <s v="Media"/>
    <m/>
    <m/>
    <m/>
    <m/>
    <x v="11"/>
    <s v="US"/>
    <x v="44"/>
    <n v="11838.400002511669"/>
  </r>
  <r>
    <s v="Incremental"/>
    <s v="Media"/>
    <m/>
    <m/>
    <m/>
    <m/>
    <x v="11"/>
    <s v="US"/>
    <x v="45"/>
    <n v="11838.400002511669"/>
  </r>
  <r>
    <s v="Incremental"/>
    <s v="Media"/>
    <m/>
    <m/>
    <m/>
    <m/>
    <x v="11"/>
    <s v="US"/>
    <x v="46"/>
    <n v="11838.400002511669"/>
  </r>
  <r>
    <s v="Incremental"/>
    <s v="Media"/>
    <m/>
    <m/>
    <m/>
    <m/>
    <x v="11"/>
    <s v="US"/>
    <x v="47"/>
    <n v="11838.400002511669"/>
  </r>
  <r>
    <s v="Incremental"/>
    <s v="Media"/>
    <m/>
    <m/>
    <m/>
    <m/>
    <x v="11"/>
    <s v="US"/>
    <x v="48"/>
    <n v="11838.400002511669"/>
  </r>
  <r>
    <s v="Incremental"/>
    <s v="Media"/>
    <m/>
    <m/>
    <m/>
    <m/>
    <x v="11"/>
    <s v="US"/>
    <x v="49"/>
    <n v="11838.400002511669"/>
  </r>
  <r>
    <s v="Incremental"/>
    <s v="Media"/>
    <m/>
    <m/>
    <m/>
    <m/>
    <x v="11"/>
    <s v="US"/>
    <x v="50"/>
    <n v="11838.400002511669"/>
  </r>
  <r>
    <s v="Incremental"/>
    <s v="Media"/>
    <m/>
    <m/>
    <m/>
    <m/>
    <x v="11"/>
    <s v="US"/>
    <x v="51"/>
    <n v="11838.400002511669"/>
  </r>
  <r>
    <s v="Incremental"/>
    <s v="Media"/>
    <m/>
    <m/>
    <m/>
    <m/>
    <x v="11"/>
    <s v="US"/>
    <x v="52"/>
    <n v="11838.400002511669"/>
  </r>
  <r>
    <s v="Incremental"/>
    <s v="Media"/>
    <m/>
    <m/>
    <m/>
    <m/>
    <x v="11"/>
    <s v="US"/>
    <x v="53"/>
    <n v="11838.400002511669"/>
  </r>
  <r>
    <s v="Incremental"/>
    <s v="Media"/>
    <m/>
    <m/>
    <m/>
    <m/>
    <x v="11"/>
    <s v="US"/>
    <x v="54"/>
    <n v="11838.400002511669"/>
  </r>
  <r>
    <s v="Incremental"/>
    <s v="Media"/>
    <m/>
    <m/>
    <m/>
    <m/>
    <x v="11"/>
    <s v="US"/>
    <x v="55"/>
    <n v="11838.400002511669"/>
  </r>
  <r>
    <s v="Incremental"/>
    <s v="Media"/>
    <m/>
    <m/>
    <m/>
    <m/>
    <x v="11"/>
    <s v="US"/>
    <x v="56"/>
    <n v="11838.400002511669"/>
  </r>
  <r>
    <s v="Incremental"/>
    <s v="Media"/>
    <m/>
    <m/>
    <m/>
    <m/>
    <x v="11"/>
    <s v="US"/>
    <x v="57"/>
    <n v="11838.400002511669"/>
  </r>
  <r>
    <s v="Incremental"/>
    <s v="Media"/>
    <m/>
    <m/>
    <m/>
    <m/>
    <x v="11"/>
    <s v="US"/>
    <x v="58"/>
    <n v="11838.400002511669"/>
  </r>
  <r>
    <s v="Incremental"/>
    <s v="Media"/>
    <m/>
    <m/>
    <m/>
    <m/>
    <x v="11"/>
    <s v="US"/>
    <x v="59"/>
    <n v="11838.400002511669"/>
  </r>
  <r>
    <s v="Incremental"/>
    <s v="Media"/>
    <m/>
    <m/>
    <m/>
    <m/>
    <x v="11"/>
    <s v="US"/>
    <x v="60"/>
    <n v="11838.400002511669"/>
  </r>
  <r>
    <s v="Incremental"/>
    <s v="Media"/>
    <m/>
    <m/>
    <m/>
    <m/>
    <x v="11"/>
    <s v="US"/>
    <x v="61"/>
    <n v="11838.400002511669"/>
  </r>
  <r>
    <s v="Incremental"/>
    <s v="Media"/>
    <m/>
    <m/>
    <m/>
    <m/>
    <x v="11"/>
    <s v="US"/>
    <x v="62"/>
    <n v="11838.400002511669"/>
  </r>
  <r>
    <s v="Incremental"/>
    <s v="Media"/>
    <m/>
    <m/>
    <m/>
    <m/>
    <x v="11"/>
    <s v="US"/>
    <x v="63"/>
    <n v="11838.400002511669"/>
  </r>
  <r>
    <s v="Incremental"/>
    <s v="Media"/>
    <m/>
    <m/>
    <m/>
    <m/>
    <x v="11"/>
    <s v="US"/>
    <x v="64"/>
    <n v="11838.400002511669"/>
  </r>
  <r>
    <s v="Incremental"/>
    <s v="Media"/>
    <m/>
    <m/>
    <m/>
    <m/>
    <x v="11"/>
    <s v="US"/>
    <x v="65"/>
    <n v="11838.400002511669"/>
  </r>
  <r>
    <s v="Incremental"/>
    <s v="Media"/>
    <m/>
    <m/>
    <m/>
    <m/>
    <x v="11"/>
    <s v="US"/>
    <x v="66"/>
    <n v="11838.400002511669"/>
  </r>
  <r>
    <s v="Incremental"/>
    <s v="Media"/>
    <m/>
    <m/>
    <m/>
    <m/>
    <x v="11"/>
    <s v="US"/>
    <x v="67"/>
    <n v="11838.400002511669"/>
  </r>
  <r>
    <s v="Incremental"/>
    <s v="Media"/>
    <m/>
    <m/>
    <m/>
    <m/>
    <x v="11"/>
    <s v="US"/>
    <x v="68"/>
    <n v="11838.400002511669"/>
  </r>
  <r>
    <s v="Incremental"/>
    <s v="Media"/>
    <m/>
    <m/>
    <m/>
    <m/>
    <x v="11"/>
    <s v="US"/>
    <x v="69"/>
    <n v="11838.400002511669"/>
  </r>
  <r>
    <s v="Incremental"/>
    <s v="Media"/>
    <m/>
    <m/>
    <m/>
    <m/>
    <x v="11"/>
    <s v="US"/>
    <x v="70"/>
    <n v="11838.400002511669"/>
  </r>
  <r>
    <s v="Incremental"/>
    <s v="Media"/>
    <m/>
    <m/>
    <m/>
    <m/>
    <x v="11"/>
    <s v="US"/>
    <x v="71"/>
    <n v="11838.400002511669"/>
  </r>
  <r>
    <s v="Incremental"/>
    <s v="Media"/>
    <m/>
    <m/>
    <m/>
    <m/>
    <x v="11"/>
    <s v="US"/>
    <x v="72"/>
    <n v="11838.400002511669"/>
  </r>
  <r>
    <s v="Incremental"/>
    <s v="Media"/>
    <m/>
    <m/>
    <m/>
    <m/>
    <x v="11"/>
    <s v="US"/>
    <x v="73"/>
    <n v="11838.400002511669"/>
  </r>
  <r>
    <s v="Incremental"/>
    <s v="Media"/>
    <m/>
    <m/>
    <m/>
    <m/>
    <x v="11"/>
    <s v="US"/>
    <x v="74"/>
    <n v="11838.400002511669"/>
  </r>
  <r>
    <s v="Incremental"/>
    <s v="Media"/>
    <m/>
    <m/>
    <m/>
    <m/>
    <x v="11"/>
    <s v="US"/>
    <x v="75"/>
    <n v="11838.400002511669"/>
  </r>
  <r>
    <s v="Incremental"/>
    <s v="Media"/>
    <m/>
    <m/>
    <m/>
    <m/>
    <x v="11"/>
    <s v="US"/>
    <x v="76"/>
    <n v="11838.400002511669"/>
  </r>
  <r>
    <s v="Incremental"/>
    <s v="Media"/>
    <m/>
    <m/>
    <m/>
    <m/>
    <x v="11"/>
    <s v="US"/>
    <x v="77"/>
    <n v="11838.400002511669"/>
  </r>
  <r>
    <s v="Incremental"/>
    <s v="Media"/>
    <m/>
    <m/>
    <m/>
    <m/>
    <x v="11"/>
    <s v="US"/>
    <x v="78"/>
    <n v="11838.400002511669"/>
  </r>
  <r>
    <s v="Incremental"/>
    <s v="Media"/>
    <m/>
    <m/>
    <m/>
    <m/>
    <x v="11"/>
    <s v="US"/>
    <x v="79"/>
    <n v="11838.400002511669"/>
  </r>
  <r>
    <s v="Incremental"/>
    <s v="Media"/>
    <m/>
    <m/>
    <m/>
    <m/>
    <x v="11"/>
    <s v="US"/>
    <x v="80"/>
    <n v="11838.400002511669"/>
  </r>
  <r>
    <s v="Incremental"/>
    <s v="Media"/>
    <m/>
    <m/>
    <m/>
    <m/>
    <x v="11"/>
    <s v="US"/>
    <x v="81"/>
    <n v="11838.400002511669"/>
  </r>
  <r>
    <s v="Incremental"/>
    <s v="Media"/>
    <m/>
    <m/>
    <m/>
    <m/>
    <x v="11"/>
    <s v="US"/>
    <x v="82"/>
    <n v="11838.400002511669"/>
  </r>
  <r>
    <s v="Incremental"/>
    <s v="Media"/>
    <m/>
    <m/>
    <m/>
    <m/>
    <x v="11"/>
    <s v="US"/>
    <x v="83"/>
    <n v="11838.400002511669"/>
  </r>
  <r>
    <s v="Incremental"/>
    <s v="Media"/>
    <m/>
    <m/>
    <m/>
    <m/>
    <x v="11"/>
    <s v="US"/>
    <x v="84"/>
    <n v="11838.400002511669"/>
  </r>
  <r>
    <s v="Incremental"/>
    <s v="Media"/>
    <m/>
    <m/>
    <m/>
    <m/>
    <x v="11"/>
    <s v="US"/>
    <x v="85"/>
    <n v="11838.400002511669"/>
  </r>
  <r>
    <s v="Incremental"/>
    <s v="Media"/>
    <m/>
    <m/>
    <m/>
    <m/>
    <x v="11"/>
    <s v="US"/>
    <x v="86"/>
    <n v="11838.400002511669"/>
  </r>
  <r>
    <s v="Incremental"/>
    <s v="Media"/>
    <m/>
    <m/>
    <m/>
    <m/>
    <x v="11"/>
    <s v="US"/>
    <x v="87"/>
    <n v="11838.400002511669"/>
  </r>
  <r>
    <s v="Incremental"/>
    <s v="Media"/>
    <m/>
    <m/>
    <m/>
    <m/>
    <x v="11"/>
    <s v="US"/>
    <x v="88"/>
    <n v="11838.400002511669"/>
  </r>
  <r>
    <s v="Incremental"/>
    <s v="Media"/>
    <m/>
    <m/>
    <m/>
    <m/>
    <x v="11"/>
    <s v="US"/>
    <x v="89"/>
    <n v="11838.400002511669"/>
  </r>
  <r>
    <s v="Incremental"/>
    <s v="Media"/>
    <m/>
    <m/>
    <m/>
    <m/>
    <x v="11"/>
    <s v="US"/>
    <x v="90"/>
    <n v="11838.400002511669"/>
  </r>
  <r>
    <s v="Incremental"/>
    <s v="Media"/>
    <m/>
    <m/>
    <m/>
    <m/>
    <x v="11"/>
    <s v="US"/>
    <x v="91"/>
    <n v="11838.400002511669"/>
  </r>
  <r>
    <s v="Incremental"/>
    <s v="Media"/>
    <m/>
    <m/>
    <m/>
    <m/>
    <x v="11"/>
    <s v="US"/>
    <x v="92"/>
    <n v="11838.400002511669"/>
  </r>
  <r>
    <s v="Incremental"/>
    <s v="Media"/>
    <m/>
    <m/>
    <m/>
    <m/>
    <x v="11"/>
    <s v="US"/>
    <x v="93"/>
    <n v="11838.400002511669"/>
  </r>
  <r>
    <s v="Incremental"/>
    <s v="Media"/>
    <m/>
    <m/>
    <m/>
    <m/>
    <x v="11"/>
    <s v="US"/>
    <x v="94"/>
    <n v="11838.400002511669"/>
  </r>
  <r>
    <s v="Incremental"/>
    <s v="Media"/>
    <m/>
    <m/>
    <m/>
    <m/>
    <x v="11"/>
    <s v="US"/>
    <x v="95"/>
    <n v="11838.400002511669"/>
  </r>
  <r>
    <s v="Incremental"/>
    <s v="Media"/>
    <m/>
    <m/>
    <m/>
    <m/>
    <x v="11"/>
    <s v="US"/>
    <x v="96"/>
    <n v="11838.400002511669"/>
  </r>
  <r>
    <s v="Incremental"/>
    <s v="Media"/>
    <m/>
    <m/>
    <m/>
    <m/>
    <x v="11"/>
    <s v="US"/>
    <x v="97"/>
    <n v="11838.400002511669"/>
  </r>
  <r>
    <s v="Incremental"/>
    <s v="Media"/>
    <m/>
    <m/>
    <m/>
    <m/>
    <x v="11"/>
    <s v="US"/>
    <x v="98"/>
    <n v="11838.400002511669"/>
  </r>
  <r>
    <s v="Incremental"/>
    <s v="Media"/>
    <m/>
    <m/>
    <m/>
    <m/>
    <x v="11"/>
    <s v="US"/>
    <x v="99"/>
    <n v="11838.400002511669"/>
  </r>
  <r>
    <s v="Incremental"/>
    <s v="Media"/>
    <m/>
    <m/>
    <m/>
    <m/>
    <x v="11"/>
    <s v="US"/>
    <x v="100"/>
    <n v="11838.400002511669"/>
  </r>
  <r>
    <s v="Incremental"/>
    <s v="Media"/>
    <m/>
    <m/>
    <m/>
    <m/>
    <x v="11"/>
    <s v="US"/>
    <x v="101"/>
    <n v="11838.400002511669"/>
  </r>
  <r>
    <s v="Incremental"/>
    <s v="Media"/>
    <m/>
    <m/>
    <m/>
    <m/>
    <x v="11"/>
    <s v="US"/>
    <x v="102"/>
    <n v="11838.400002511669"/>
  </r>
  <r>
    <s v="Incremental"/>
    <s v="Media"/>
    <m/>
    <m/>
    <m/>
    <m/>
    <x v="11"/>
    <s v="US"/>
    <x v="103"/>
    <n v="11838.400002511669"/>
  </r>
  <r>
    <s v="Incremental"/>
    <s v="Media"/>
    <m/>
    <m/>
    <m/>
    <m/>
    <x v="11"/>
    <s v="US"/>
    <x v="104"/>
    <n v="11838.400002511669"/>
  </r>
  <r>
    <s v="Incremental"/>
    <s v="Media"/>
    <m/>
    <m/>
    <m/>
    <m/>
    <x v="11"/>
    <s v="US"/>
    <x v="105"/>
    <n v="11838.400002511669"/>
  </r>
  <r>
    <s v="Incremental"/>
    <s v="Media"/>
    <m/>
    <m/>
    <m/>
    <m/>
    <x v="11"/>
    <s v="US"/>
    <x v="106"/>
    <n v="11838.400002511669"/>
  </r>
  <r>
    <s v="Incremental"/>
    <s v="Media"/>
    <m/>
    <m/>
    <m/>
    <m/>
    <x v="11"/>
    <s v="US"/>
    <x v="107"/>
    <n v="11838.400002511669"/>
  </r>
  <r>
    <s v="Incremental"/>
    <s v="Media"/>
    <m/>
    <m/>
    <m/>
    <m/>
    <x v="11"/>
    <s v="US"/>
    <x v="108"/>
    <n v="11838.400002511669"/>
  </r>
  <r>
    <s v="Incremental"/>
    <s v="Media"/>
    <m/>
    <m/>
    <m/>
    <m/>
    <x v="11"/>
    <s v="US"/>
    <x v="109"/>
    <n v="11838.400002511669"/>
  </r>
  <r>
    <s v="Incremental"/>
    <s v="Media"/>
    <m/>
    <m/>
    <m/>
    <m/>
    <x v="11"/>
    <s v="US"/>
    <x v="110"/>
    <n v="11838.400002511669"/>
  </r>
  <r>
    <s v="Incremental"/>
    <s v="Media"/>
    <m/>
    <m/>
    <m/>
    <m/>
    <x v="11"/>
    <s v="US"/>
    <x v="111"/>
    <n v="11838.400002511669"/>
  </r>
  <r>
    <s v="Incremental"/>
    <s v="Media"/>
    <m/>
    <m/>
    <m/>
    <m/>
    <x v="11"/>
    <s v="US"/>
    <x v="112"/>
    <n v="11838.400002511669"/>
  </r>
  <r>
    <s v="Incremental"/>
    <s v="Media"/>
    <m/>
    <m/>
    <m/>
    <m/>
    <x v="11"/>
    <s v="US"/>
    <x v="113"/>
    <n v="11838.400002511669"/>
  </r>
  <r>
    <s v="Incremental"/>
    <s v="Media"/>
    <m/>
    <m/>
    <m/>
    <m/>
    <x v="11"/>
    <s v="US"/>
    <x v="114"/>
    <n v="11838.400002511669"/>
  </r>
  <r>
    <s v="Incremental"/>
    <s v="Media"/>
    <m/>
    <m/>
    <m/>
    <m/>
    <x v="11"/>
    <s v="US"/>
    <x v="115"/>
    <n v="11838.400002511669"/>
  </r>
  <r>
    <s v="Incremental"/>
    <s v="Media"/>
    <m/>
    <m/>
    <m/>
    <m/>
    <x v="11"/>
    <s v="US"/>
    <x v="116"/>
    <n v="11838.400002511669"/>
  </r>
  <r>
    <s v="Incremental"/>
    <s v="Media"/>
    <m/>
    <m/>
    <m/>
    <m/>
    <x v="11"/>
    <s v="US"/>
    <x v="117"/>
    <n v="11838.400002511669"/>
  </r>
  <r>
    <s v="Incremental"/>
    <s v="Media"/>
    <m/>
    <m/>
    <m/>
    <m/>
    <x v="11"/>
    <s v="US"/>
    <x v="118"/>
    <n v="11838.400002511669"/>
  </r>
  <r>
    <s v="Incremental"/>
    <s v="Media"/>
    <m/>
    <m/>
    <m/>
    <m/>
    <x v="11"/>
    <s v="US"/>
    <x v="119"/>
    <n v="11838.400002511669"/>
  </r>
  <r>
    <s v="Incremental"/>
    <s v="Media"/>
    <m/>
    <m/>
    <m/>
    <m/>
    <x v="11"/>
    <s v="US"/>
    <x v="120"/>
    <n v="11838.400002511669"/>
  </r>
  <r>
    <s v="Incremental"/>
    <s v="Media"/>
    <m/>
    <m/>
    <m/>
    <m/>
    <x v="11"/>
    <s v="US"/>
    <x v="121"/>
    <n v="11838.400002511669"/>
  </r>
  <r>
    <s v="Incremental"/>
    <s v="Media"/>
    <m/>
    <m/>
    <m/>
    <m/>
    <x v="11"/>
    <s v="US"/>
    <x v="122"/>
    <n v="11838.400002511669"/>
  </r>
  <r>
    <s v="Incremental"/>
    <s v="Media"/>
    <m/>
    <m/>
    <m/>
    <m/>
    <x v="11"/>
    <s v="US"/>
    <x v="123"/>
    <n v="11838.400002511669"/>
  </r>
  <r>
    <s v="Incremental"/>
    <s v="Media"/>
    <m/>
    <m/>
    <m/>
    <m/>
    <x v="11"/>
    <s v="US"/>
    <x v="124"/>
    <n v="11838.400002511669"/>
  </r>
  <r>
    <s v="Incremental"/>
    <s v="Media"/>
    <m/>
    <m/>
    <m/>
    <m/>
    <x v="11"/>
    <s v="US"/>
    <x v="125"/>
    <n v="11838.400002511669"/>
  </r>
  <r>
    <s v="Incremental"/>
    <s v="Media"/>
    <m/>
    <m/>
    <m/>
    <m/>
    <x v="11"/>
    <s v="US"/>
    <x v="126"/>
    <n v="11838.400002511669"/>
  </r>
  <r>
    <s v="Incremental"/>
    <s v="Media"/>
    <m/>
    <m/>
    <m/>
    <m/>
    <x v="11"/>
    <s v="US"/>
    <x v="127"/>
    <n v="11838.400002511669"/>
  </r>
  <r>
    <s v="Incremental"/>
    <s v="Media"/>
    <m/>
    <m/>
    <m/>
    <m/>
    <x v="11"/>
    <s v="US"/>
    <x v="128"/>
    <n v="11838.400002511669"/>
  </r>
  <r>
    <s v="Incremental"/>
    <s v="Media"/>
    <m/>
    <m/>
    <m/>
    <m/>
    <x v="11"/>
    <s v="US"/>
    <x v="129"/>
    <n v="11838.400002511669"/>
  </r>
  <r>
    <s v="Incremental"/>
    <s v="Media"/>
    <m/>
    <m/>
    <m/>
    <m/>
    <x v="11"/>
    <s v="US"/>
    <x v="130"/>
    <n v="11838.400002511669"/>
  </r>
  <r>
    <s v="Incremental"/>
    <s v="Media"/>
    <m/>
    <m/>
    <m/>
    <m/>
    <x v="11"/>
    <s v="US"/>
    <x v="131"/>
    <n v="11838.400002511669"/>
  </r>
  <r>
    <s v="Incremental"/>
    <s v="Media"/>
    <m/>
    <m/>
    <m/>
    <m/>
    <x v="11"/>
    <s v="US"/>
    <x v="132"/>
    <n v="11838.400002511669"/>
  </r>
  <r>
    <s v="Incremental"/>
    <s v="Media"/>
    <m/>
    <m/>
    <m/>
    <m/>
    <x v="11"/>
    <s v="US"/>
    <x v="133"/>
    <n v="11838.400002511669"/>
  </r>
  <r>
    <s v="Incremental"/>
    <s v="Media"/>
    <m/>
    <m/>
    <m/>
    <m/>
    <x v="11"/>
    <s v="US"/>
    <x v="134"/>
    <n v="11838.400002511669"/>
  </r>
  <r>
    <s v="Incremental"/>
    <s v="Media"/>
    <m/>
    <m/>
    <m/>
    <m/>
    <x v="11"/>
    <s v="US"/>
    <x v="135"/>
    <n v="11838.400002511669"/>
  </r>
  <r>
    <s v="Incremental"/>
    <s v="Media"/>
    <m/>
    <m/>
    <m/>
    <m/>
    <x v="11"/>
    <s v="US"/>
    <x v="136"/>
    <n v="11838.400002511669"/>
  </r>
  <r>
    <s v="Incremental"/>
    <s v="Media"/>
    <m/>
    <m/>
    <m/>
    <m/>
    <x v="11"/>
    <s v="US"/>
    <x v="137"/>
    <n v="11838.400002511669"/>
  </r>
  <r>
    <s v="Incremental"/>
    <s v="Media"/>
    <m/>
    <m/>
    <m/>
    <m/>
    <x v="11"/>
    <s v="US"/>
    <x v="138"/>
    <n v="11838.400002511669"/>
  </r>
  <r>
    <s v="Incremental"/>
    <s v="Media"/>
    <m/>
    <m/>
    <m/>
    <m/>
    <x v="11"/>
    <s v="US"/>
    <x v="139"/>
    <n v="11838.400002511669"/>
  </r>
  <r>
    <s v="Incremental"/>
    <s v="Media"/>
    <m/>
    <m/>
    <m/>
    <m/>
    <x v="11"/>
    <s v="US"/>
    <x v="140"/>
    <n v="11838.400002511669"/>
  </r>
  <r>
    <s v="Incremental"/>
    <s v="Media"/>
    <m/>
    <m/>
    <m/>
    <m/>
    <x v="11"/>
    <s v="US"/>
    <x v="141"/>
    <n v="11838.400002511669"/>
  </r>
  <r>
    <s v="Incremental"/>
    <s v="Media"/>
    <m/>
    <m/>
    <m/>
    <m/>
    <x v="11"/>
    <s v="US"/>
    <x v="142"/>
    <n v="11838.400002511669"/>
  </r>
  <r>
    <s v="Incremental"/>
    <s v="Media"/>
    <m/>
    <m/>
    <m/>
    <m/>
    <x v="11"/>
    <s v="US"/>
    <x v="143"/>
    <n v="11838.400002511669"/>
  </r>
  <r>
    <s v="Incremental"/>
    <s v="Media"/>
    <m/>
    <m/>
    <m/>
    <m/>
    <x v="11"/>
    <s v="US"/>
    <x v="144"/>
    <n v="11838.400002511669"/>
  </r>
  <r>
    <s v="Incremental"/>
    <s v="Media"/>
    <m/>
    <m/>
    <m/>
    <m/>
    <x v="11"/>
    <s v="US"/>
    <x v="145"/>
    <n v="11838.400002511669"/>
  </r>
  <r>
    <s v="Incremental"/>
    <s v="Media"/>
    <m/>
    <m/>
    <m/>
    <m/>
    <x v="11"/>
    <s v="US"/>
    <x v="146"/>
    <n v="11838.400002511669"/>
  </r>
  <r>
    <s v="Incremental"/>
    <s v="Media"/>
    <m/>
    <m/>
    <m/>
    <m/>
    <x v="11"/>
    <s v="US"/>
    <x v="147"/>
    <n v="11838.400002511669"/>
  </r>
  <r>
    <s v="Incremental"/>
    <s v="Media"/>
    <m/>
    <m/>
    <m/>
    <m/>
    <x v="11"/>
    <s v="US"/>
    <x v="148"/>
    <n v="11838.400002511669"/>
  </r>
  <r>
    <s v="Incremental"/>
    <s v="Media"/>
    <m/>
    <m/>
    <m/>
    <m/>
    <x v="11"/>
    <s v="US"/>
    <x v="149"/>
    <n v="11838.400002511669"/>
  </r>
  <r>
    <s v="Incremental"/>
    <s v="Media"/>
    <m/>
    <m/>
    <m/>
    <m/>
    <x v="11"/>
    <s v="US"/>
    <x v="150"/>
    <n v="11838.400002511669"/>
  </r>
  <r>
    <s v="Incremental"/>
    <s v="Media"/>
    <m/>
    <m/>
    <m/>
    <m/>
    <x v="11"/>
    <s v="US"/>
    <x v="151"/>
    <n v="11838.400002511669"/>
  </r>
  <r>
    <s v="Incremental"/>
    <s v="Media"/>
    <m/>
    <m/>
    <m/>
    <m/>
    <x v="11"/>
    <s v="US"/>
    <x v="152"/>
    <n v="11838.400002511669"/>
  </r>
  <r>
    <s v="Incremental"/>
    <s v="Media"/>
    <m/>
    <m/>
    <m/>
    <m/>
    <x v="11"/>
    <s v="US"/>
    <x v="153"/>
    <n v="11838.400002511669"/>
  </r>
  <r>
    <s v="Incremental"/>
    <s v="Media"/>
    <m/>
    <m/>
    <m/>
    <m/>
    <x v="11"/>
    <s v="US"/>
    <x v="154"/>
    <n v="11838.400002511669"/>
  </r>
  <r>
    <s v="Incremental"/>
    <s v="Media"/>
    <m/>
    <m/>
    <m/>
    <m/>
    <x v="11"/>
    <s v="US"/>
    <x v="155"/>
    <n v="11838.400002511669"/>
  </r>
  <r>
    <s v="Incremental"/>
    <s v="Media"/>
    <m/>
    <m/>
    <m/>
    <m/>
    <x v="11"/>
    <s v="US"/>
    <x v="156"/>
    <n v="11838.400002511669"/>
  </r>
  <r>
    <s v="Incremental"/>
    <s v="Media"/>
    <m/>
    <m/>
    <m/>
    <m/>
    <x v="11"/>
    <s v="US"/>
    <x v="157"/>
    <n v="11838.400002511669"/>
  </r>
  <r>
    <s v="Incremental"/>
    <s v="Media"/>
    <m/>
    <m/>
    <m/>
    <m/>
    <x v="11"/>
    <s v="US"/>
    <x v="158"/>
    <n v="11838.400002511669"/>
  </r>
  <r>
    <s v="Incremental"/>
    <s v="Media"/>
    <m/>
    <m/>
    <m/>
    <m/>
    <x v="11"/>
    <s v="US"/>
    <x v="159"/>
    <n v="11838.400002511669"/>
  </r>
  <r>
    <s v="Incremental"/>
    <s v="Media"/>
    <m/>
    <m/>
    <m/>
    <m/>
    <x v="11"/>
    <s v="US"/>
    <x v="160"/>
    <n v="11838.400002511669"/>
  </r>
  <r>
    <s v="Incremental"/>
    <s v="Media"/>
    <m/>
    <m/>
    <m/>
    <m/>
    <x v="11"/>
    <s v="US"/>
    <x v="161"/>
    <n v="11838.400002511669"/>
  </r>
  <r>
    <s v="Incremental"/>
    <s v="Media"/>
    <m/>
    <m/>
    <m/>
    <m/>
    <x v="11"/>
    <s v="US"/>
    <x v="162"/>
    <n v="11838.400002511669"/>
  </r>
  <r>
    <s v="Incremental"/>
    <s v="Media"/>
    <m/>
    <m/>
    <m/>
    <m/>
    <x v="11"/>
    <s v="US"/>
    <x v="163"/>
    <n v="11838.400002511669"/>
  </r>
  <r>
    <s v="Incremental"/>
    <s v="Media"/>
    <m/>
    <m/>
    <m/>
    <m/>
    <x v="11"/>
    <s v="US"/>
    <x v="164"/>
    <n v="11838.400002511669"/>
  </r>
  <r>
    <s v="Incremental"/>
    <s v="Media"/>
    <m/>
    <m/>
    <m/>
    <m/>
    <x v="11"/>
    <s v="US"/>
    <x v="165"/>
    <n v="11838.400002511669"/>
  </r>
  <r>
    <s v="Incremental"/>
    <s v="Media"/>
    <m/>
    <m/>
    <m/>
    <m/>
    <x v="11"/>
    <s v="US"/>
    <x v="166"/>
    <n v="11838.400002511669"/>
  </r>
  <r>
    <s v="Incremental"/>
    <s v="Media"/>
    <m/>
    <m/>
    <m/>
    <m/>
    <x v="11"/>
    <s v="US"/>
    <x v="167"/>
    <n v="11838.400002511669"/>
  </r>
  <r>
    <s v="Incremental"/>
    <s v="Media"/>
    <m/>
    <m/>
    <m/>
    <m/>
    <x v="11"/>
    <s v="US"/>
    <x v="168"/>
    <n v="11838.400002511669"/>
  </r>
  <r>
    <s v="Incremental"/>
    <s v="Media"/>
    <m/>
    <m/>
    <m/>
    <m/>
    <x v="11"/>
    <s v="US"/>
    <x v="169"/>
    <n v="11838.400002511669"/>
  </r>
  <r>
    <s v="Incremental"/>
    <s v="Media"/>
    <m/>
    <m/>
    <m/>
    <m/>
    <x v="11"/>
    <s v="US"/>
    <x v="170"/>
    <n v="11838.400002511669"/>
  </r>
  <r>
    <s v="Incremental"/>
    <s v="Media"/>
    <m/>
    <m/>
    <m/>
    <m/>
    <x v="11"/>
    <s v="US"/>
    <x v="171"/>
    <n v="11838.400002511669"/>
  </r>
  <r>
    <s v="Incremental"/>
    <s v="Media"/>
    <m/>
    <m/>
    <m/>
    <m/>
    <x v="11"/>
    <s v="US"/>
    <x v="172"/>
    <n v="11838.400002511669"/>
  </r>
  <r>
    <s v="Incremental"/>
    <s v="Media"/>
    <m/>
    <m/>
    <m/>
    <m/>
    <x v="11"/>
    <s v="US"/>
    <x v="173"/>
    <n v="11838.400002511669"/>
  </r>
  <r>
    <s v="Incremental"/>
    <s v="Media"/>
    <m/>
    <m/>
    <m/>
    <m/>
    <x v="11"/>
    <s v="US"/>
    <x v="174"/>
    <n v="11838.400002511669"/>
  </r>
  <r>
    <s v="Incremental"/>
    <s v="Media"/>
    <m/>
    <m/>
    <m/>
    <m/>
    <x v="11"/>
    <s v="US"/>
    <x v="175"/>
    <n v="11838.400002511669"/>
  </r>
  <r>
    <s v="Incremental"/>
    <s v="Media"/>
    <m/>
    <m/>
    <m/>
    <m/>
    <x v="11"/>
    <s v="US"/>
    <x v="176"/>
    <n v="11838.400002511669"/>
  </r>
  <r>
    <s v="Incremental"/>
    <s v="Media"/>
    <m/>
    <m/>
    <m/>
    <m/>
    <x v="11"/>
    <s v="US"/>
    <x v="177"/>
    <n v="11838.400002511669"/>
  </r>
  <r>
    <s v="Incremental"/>
    <s v="Media"/>
    <m/>
    <m/>
    <m/>
    <m/>
    <x v="11"/>
    <s v="US"/>
    <x v="178"/>
    <n v="11838.400002511669"/>
  </r>
  <r>
    <s v="Incremental"/>
    <s v="Media"/>
    <m/>
    <m/>
    <m/>
    <m/>
    <x v="11"/>
    <s v="US"/>
    <x v="179"/>
    <n v="11838.400002511669"/>
  </r>
  <r>
    <s v="Incremental"/>
    <s v="Media"/>
    <m/>
    <m/>
    <m/>
    <m/>
    <x v="11"/>
    <s v="US"/>
    <x v="180"/>
    <n v="11838.400002511669"/>
  </r>
  <r>
    <s v="Incremental"/>
    <s v="Media"/>
    <m/>
    <m/>
    <m/>
    <m/>
    <x v="11"/>
    <s v="US"/>
    <x v="181"/>
    <n v="11838.400002511669"/>
  </r>
  <r>
    <s v="Incremental"/>
    <s v="Media"/>
    <m/>
    <m/>
    <m/>
    <m/>
    <x v="11"/>
    <s v="US"/>
    <x v="182"/>
    <n v="11838.400002511669"/>
  </r>
  <r>
    <s v="Incremental"/>
    <s v="Media"/>
    <m/>
    <m/>
    <m/>
    <m/>
    <x v="11"/>
    <s v="US"/>
    <x v="183"/>
    <n v="11838.400002511669"/>
  </r>
  <r>
    <s v="Incremental"/>
    <s v="Media"/>
    <m/>
    <m/>
    <m/>
    <m/>
    <x v="11"/>
    <s v="US"/>
    <x v="184"/>
    <n v="11838.400002511669"/>
  </r>
  <r>
    <s v="Incremental"/>
    <s v="Media"/>
    <m/>
    <m/>
    <m/>
    <m/>
    <x v="11"/>
    <s v="US"/>
    <x v="185"/>
    <n v="11838.400002511669"/>
  </r>
  <r>
    <s v="Incremental"/>
    <s v="Media"/>
    <m/>
    <m/>
    <m/>
    <m/>
    <x v="11"/>
    <s v="US"/>
    <x v="186"/>
    <n v="11838.400002511669"/>
  </r>
  <r>
    <s v="Incremental"/>
    <s v="Media"/>
    <m/>
    <m/>
    <m/>
    <m/>
    <x v="11"/>
    <s v="US"/>
    <x v="187"/>
    <n v="11838.400002511669"/>
  </r>
  <r>
    <s v="Incremental"/>
    <s v="Media"/>
    <m/>
    <m/>
    <m/>
    <m/>
    <x v="11"/>
    <s v="US"/>
    <x v="188"/>
    <n v="11838.400002511669"/>
  </r>
  <r>
    <s v="Incremental"/>
    <s v="Media"/>
    <m/>
    <m/>
    <m/>
    <m/>
    <x v="11"/>
    <s v="US"/>
    <x v="189"/>
    <n v="11838.400002511669"/>
  </r>
  <r>
    <s v="Incremental"/>
    <s v="Media"/>
    <m/>
    <m/>
    <m/>
    <m/>
    <x v="11"/>
    <s v="US"/>
    <x v="190"/>
    <n v="11838.400002511669"/>
  </r>
  <r>
    <s v="Incremental"/>
    <s v="Media"/>
    <m/>
    <m/>
    <m/>
    <m/>
    <x v="11"/>
    <s v="US"/>
    <x v="191"/>
    <n v="11838.400002511669"/>
  </r>
  <r>
    <s v="Incremental"/>
    <s v="Media"/>
    <m/>
    <m/>
    <m/>
    <m/>
    <x v="11"/>
    <s v="US"/>
    <x v="192"/>
    <n v="11838.400002511669"/>
  </r>
  <r>
    <s v="Incremental"/>
    <s v="Media"/>
    <m/>
    <m/>
    <m/>
    <m/>
    <x v="11"/>
    <s v="US"/>
    <x v="193"/>
    <n v="11838.400002511669"/>
  </r>
  <r>
    <s v="Incremental"/>
    <s v="Media"/>
    <m/>
    <m/>
    <m/>
    <m/>
    <x v="11"/>
    <s v="US"/>
    <x v="194"/>
    <n v="11838.400002511669"/>
  </r>
  <r>
    <s v="Incremental"/>
    <s v="Media"/>
    <m/>
    <m/>
    <m/>
    <m/>
    <x v="11"/>
    <s v="US"/>
    <x v="195"/>
    <n v="11838.400002511669"/>
  </r>
  <r>
    <s v="Incremental"/>
    <s v="Media"/>
    <m/>
    <m/>
    <m/>
    <m/>
    <x v="11"/>
    <s v="US"/>
    <x v="196"/>
    <n v="11838.400002511669"/>
  </r>
  <r>
    <s v="Incremental"/>
    <s v="Media"/>
    <m/>
    <m/>
    <m/>
    <m/>
    <x v="11"/>
    <s v="US"/>
    <x v="197"/>
    <n v="11838.400002511669"/>
  </r>
  <r>
    <s v="Incremental"/>
    <s v="Media"/>
    <m/>
    <m/>
    <m/>
    <m/>
    <x v="11"/>
    <s v="US"/>
    <x v="198"/>
    <n v="11838.400002511669"/>
  </r>
  <r>
    <s v="Incremental"/>
    <s v="Media"/>
    <m/>
    <m/>
    <m/>
    <m/>
    <x v="11"/>
    <s v="US"/>
    <x v="199"/>
    <n v="11838.400002511669"/>
  </r>
  <r>
    <s v="Incremental"/>
    <s v="Media"/>
    <m/>
    <m/>
    <m/>
    <m/>
    <x v="11"/>
    <s v="US"/>
    <x v="200"/>
    <n v="11838.400002511669"/>
  </r>
  <r>
    <s v="Incremental"/>
    <s v="Media"/>
    <m/>
    <m/>
    <m/>
    <m/>
    <x v="11"/>
    <s v="US"/>
    <x v="201"/>
    <n v="11838.400002511669"/>
  </r>
  <r>
    <s v="Incremental"/>
    <s v="Media"/>
    <m/>
    <m/>
    <m/>
    <m/>
    <x v="11"/>
    <s v="US"/>
    <x v="202"/>
    <n v="11838.400002511669"/>
  </r>
  <r>
    <s v="Incremental"/>
    <s v="Media"/>
    <m/>
    <m/>
    <m/>
    <m/>
    <x v="11"/>
    <s v="US"/>
    <x v="203"/>
    <n v="11838.400002511669"/>
  </r>
  <r>
    <s v="Incremental"/>
    <s v="Media"/>
    <m/>
    <m/>
    <m/>
    <m/>
    <x v="11"/>
    <s v="US"/>
    <x v="204"/>
    <n v="11838.400002511669"/>
  </r>
  <r>
    <s v="Incremental"/>
    <s v="Media"/>
    <m/>
    <m/>
    <m/>
    <m/>
    <x v="11"/>
    <s v="US"/>
    <x v="205"/>
    <n v="11838.400002511669"/>
  </r>
  <r>
    <s v="Incremental"/>
    <s v="Media"/>
    <m/>
    <m/>
    <m/>
    <m/>
    <x v="11"/>
    <s v="US"/>
    <x v="206"/>
    <n v="11838.400002511669"/>
  </r>
  <r>
    <s v="Incremental"/>
    <s v="Media"/>
    <m/>
    <m/>
    <m/>
    <m/>
    <x v="11"/>
    <s v="US"/>
    <x v="207"/>
    <n v="11838.400002511669"/>
  </r>
  <r>
    <s v="Incremental"/>
    <s v="Media"/>
    <m/>
    <m/>
    <m/>
    <m/>
    <x v="11"/>
    <s v="US"/>
    <x v="208"/>
    <n v="11838.400002511669"/>
  </r>
  <r>
    <s v="Incremental"/>
    <s v="Media"/>
    <m/>
    <m/>
    <m/>
    <m/>
    <x v="11"/>
    <s v="US"/>
    <x v="209"/>
    <n v="11838.400002511669"/>
  </r>
  <r>
    <s v="Incremental"/>
    <s v="Media"/>
    <m/>
    <m/>
    <m/>
    <m/>
    <x v="11"/>
    <s v="US"/>
    <x v="210"/>
    <n v="11838.400002511669"/>
  </r>
  <r>
    <s v="Incremental"/>
    <s v="Media"/>
    <m/>
    <m/>
    <m/>
    <m/>
    <x v="11"/>
    <s v="US"/>
    <x v="211"/>
    <n v="11838.400002511669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1.5976758729557259E-2"/>
  </r>
  <r>
    <s v="Incremental"/>
    <s v="Media"/>
    <m/>
    <m/>
    <m/>
    <m/>
    <x v="12"/>
    <s v="US"/>
    <x v="59"/>
    <n v="0.14528473552173851"/>
  </r>
  <r>
    <s v="Incremental"/>
    <s v="Media"/>
    <m/>
    <m/>
    <m/>
    <m/>
    <x v="12"/>
    <s v="US"/>
    <x v="60"/>
    <n v="0.47816526522771491"/>
  </r>
  <r>
    <s v="Incremental"/>
    <s v="Media"/>
    <m/>
    <m/>
    <m/>
    <m/>
    <x v="12"/>
    <s v="US"/>
    <x v="61"/>
    <n v="0.7556324519675115"/>
  </r>
  <r>
    <s v="Incremental"/>
    <s v="Media"/>
    <m/>
    <m/>
    <m/>
    <m/>
    <x v="12"/>
    <s v="US"/>
    <x v="62"/>
    <n v="1.1021763792166599"/>
  </r>
  <r>
    <s v="Incremental"/>
    <s v="Media"/>
    <m/>
    <m/>
    <m/>
    <m/>
    <x v="12"/>
    <s v="US"/>
    <x v="63"/>
    <n v="1.6804205689564371"/>
  </r>
  <r>
    <s v="Incremental"/>
    <s v="Media"/>
    <m/>
    <m/>
    <m/>
    <m/>
    <x v="12"/>
    <s v="US"/>
    <x v="64"/>
    <n v="3.8180515743705561"/>
  </r>
  <r>
    <s v="Incremental"/>
    <s v="Media"/>
    <m/>
    <m/>
    <m/>
    <m/>
    <x v="12"/>
    <s v="US"/>
    <x v="65"/>
    <n v="8.051868853957064"/>
  </r>
  <r>
    <s v="Incremental"/>
    <s v="Media"/>
    <m/>
    <m/>
    <m/>
    <m/>
    <x v="12"/>
    <s v="US"/>
    <x v="66"/>
    <n v="26.102674860298318"/>
  </r>
  <r>
    <s v="Incremental"/>
    <s v="Media"/>
    <m/>
    <m/>
    <m/>
    <m/>
    <x v="12"/>
    <s v="US"/>
    <x v="67"/>
    <n v="133.5756704426062"/>
  </r>
  <r>
    <s v="Incremental"/>
    <s v="Media"/>
    <m/>
    <m/>
    <m/>
    <m/>
    <x v="12"/>
    <s v="US"/>
    <x v="68"/>
    <n v="644.07763950675712"/>
  </r>
  <r>
    <s v="Incremental"/>
    <s v="Media"/>
    <m/>
    <m/>
    <m/>
    <m/>
    <x v="12"/>
    <s v="US"/>
    <x v="69"/>
    <n v="1466.4915618984551"/>
  </r>
  <r>
    <s v="Incremental"/>
    <s v="Media"/>
    <m/>
    <m/>
    <m/>
    <m/>
    <x v="12"/>
    <s v="US"/>
    <x v="70"/>
    <n v="2060.3927969502452"/>
  </r>
  <r>
    <s v="Incremental"/>
    <s v="Media"/>
    <m/>
    <m/>
    <m/>
    <m/>
    <x v="12"/>
    <s v="US"/>
    <x v="71"/>
    <n v="2246.2972003896971"/>
  </r>
  <r>
    <s v="Incremental"/>
    <s v="Media"/>
    <m/>
    <m/>
    <m/>
    <m/>
    <x v="12"/>
    <s v="US"/>
    <x v="72"/>
    <n v="2559.9056702149001"/>
  </r>
  <r>
    <s v="Incremental"/>
    <s v="Media"/>
    <m/>
    <m/>
    <m/>
    <m/>
    <x v="12"/>
    <s v="US"/>
    <x v="73"/>
    <n v="2918.234328702873"/>
  </r>
  <r>
    <s v="Incremental"/>
    <s v="Media"/>
    <m/>
    <m/>
    <m/>
    <m/>
    <x v="12"/>
    <s v="US"/>
    <x v="74"/>
    <n v="3146.7148628922769"/>
  </r>
  <r>
    <s v="Incremental"/>
    <s v="Media"/>
    <m/>
    <m/>
    <m/>
    <m/>
    <x v="12"/>
    <s v="US"/>
    <x v="75"/>
    <n v="3537.6314927877529"/>
  </r>
  <r>
    <s v="Incremental"/>
    <s v="Media"/>
    <m/>
    <m/>
    <m/>
    <m/>
    <x v="12"/>
    <s v="US"/>
    <x v="76"/>
    <n v="3696.3393923512808"/>
  </r>
  <r>
    <s v="Incremental"/>
    <s v="Media"/>
    <m/>
    <m/>
    <m/>
    <m/>
    <x v="12"/>
    <s v="US"/>
    <x v="77"/>
    <n v="4110.2951929441952"/>
  </r>
  <r>
    <s v="Incremental"/>
    <s v="Media"/>
    <m/>
    <m/>
    <m/>
    <m/>
    <x v="12"/>
    <s v="US"/>
    <x v="78"/>
    <n v="4571.2726206550014"/>
  </r>
  <r>
    <s v="Incremental"/>
    <s v="Media"/>
    <m/>
    <m/>
    <m/>
    <m/>
    <x v="12"/>
    <s v="US"/>
    <x v="79"/>
    <n v="5389.1562681417026"/>
  </r>
  <r>
    <s v="Incremental"/>
    <s v="Media"/>
    <m/>
    <m/>
    <m/>
    <m/>
    <x v="12"/>
    <s v="US"/>
    <x v="80"/>
    <n v="5459.0299768762588"/>
  </r>
  <r>
    <s v="Incremental"/>
    <s v="Media"/>
    <m/>
    <m/>
    <m/>
    <m/>
    <x v="12"/>
    <s v="US"/>
    <x v="81"/>
    <n v="5453.1477510860577"/>
  </r>
  <r>
    <s v="Incremental"/>
    <s v="Media"/>
    <m/>
    <m/>
    <m/>
    <m/>
    <x v="12"/>
    <s v="US"/>
    <x v="82"/>
    <n v="5341.4921880296797"/>
  </r>
  <r>
    <s v="Incremental"/>
    <s v="Media"/>
    <m/>
    <m/>
    <m/>
    <m/>
    <x v="12"/>
    <s v="US"/>
    <x v="83"/>
    <n v="4847.8481432380149"/>
  </r>
  <r>
    <s v="Incremental"/>
    <s v="Media"/>
    <m/>
    <m/>
    <m/>
    <m/>
    <x v="12"/>
    <s v="US"/>
    <x v="84"/>
    <n v="4836.9984441655324"/>
  </r>
  <r>
    <s v="Incremental"/>
    <s v="Media"/>
    <m/>
    <m/>
    <m/>
    <m/>
    <x v="12"/>
    <s v="US"/>
    <x v="85"/>
    <n v="4736.7904361729497"/>
  </r>
  <r>
    <s v="Incremental"/>
    <s v="Media"/>
    <m/>
    <m/>
    <m/>
    <m/>
    <x v="12"/>
    <s v="US"/>
    <x v="86"/>
    <n v="4652.9880293960878"/>
  </r>
  <r>
    <s v="Incremental"/>
    <s v="Media"/>
    <m/>
    <m/>
    <m/>
    <m/>
    <x v="12"/>
    <s v="US"/>
    <x v="87"/>
    <n v="4309.566010267441"/>
  </r>
  <r>
    <s v="Incremental"/>
    <s v="Media"/>
    <m/>
    <m/>
    <m/>
    <m/>
    <x v="12"/>
    <s v="US"/>
    <x v="88"/>
    <n v="4433.9086535125771"/>
  </r>
  <r>
    <s v="Incremental"/>
    <s v="Media"/>
    <m/>
    <m/>
    <m/>
    <m/>
    <x v="12"/>
    <s v="US"/>
    <x v="89"/>
    <n v="4760.0920860379392"/>
  </r>
  <r>
    <s v="Incremental"/>
    <s v="Media"/>
    <m/>
    <m/>
    <m/>
    <m/>
    <x v="12"/>
    <s v="US"/>
    <x v="90"/>
    <n v="4936.1931445103792"/>
  </r>
  <r>
    <s v="Incremental"/>
    <s v="Media"/>
    <m/>
    <m/>
    <m/>
    <m/>
    <x v="12"/>
    <s v="US"/>
    <x v="91"/>
    <n v="5358.3426306983056"/>
  </r>
  <r>
    <s v="Incremental"/>
    <s v="Media"/>
    <m/>
    <m/>
    <m/>
    <m/>
    <x v="12"/>
    <s v="US"/>
    <x v="92"/>
    <n v="5798.8172333744924"/>
  </r>
  <r>
    <s v="Incremental"/>
    <s v="Media"/>
    <m/>
    <m/>
    <m/>
    <m/>
    <x v="12"/>
    <s v="US"/>
    <x v="93"/>
    <n v="6374.5056472545784"/>
  </r>
  <r>
    <s v="Incremental"/>
    <s v="Media"/>
    <m/>
    <m/>
    <m/>
    <m/>
    <x v="12"/>
    <s v="US"/>
    <x v="94"/>
    <n v="6447.6581246550604"/>
  </r>
  <r>
    <s v="Incremental"/>
    <s v="Media"/>
    <m/>
    <m/>
    <m/>
    <m/>
    <x v="12"/>
    <s v="US"/>
    <x v="95"/>
    <n v="6457.4075309375639"/>
  </r>
  <r>
    <s v="Incremental"/>
    <s v="Media"/>
    <m/>
    <m/>
    <m/>
    <m/>
    <x v="12"/>
    <s v="US"/>
    <x v="96"/>
    <n v="6426.4902532332981"/>
  </r>
  <r>
    <s v="Incremental"/>
    <s v="Media"/>
    <m/>
    <m/>
    <m/>
    <m/>
    <x v="12"/>
    <s v="US"/>
    <x v="97"/>
    <n v="6053.080275170204"/>
  </r>
  <r>
    <s v="Incremental"/>
    <s v="Media"/>
    <m/>
    <m/>
    <m/>
    <m/>
    <x v="12"/>
    <s v="US"/>
    <x v="98"/>
    <n v="6374.6692020397586"/>
  </r>
  <r>
    <s v="Incremental"/>
    <s v="Media"/>
    <m/>
    <m/>
    <m/>
    <m/>
    <x v="12"/>
    <s v="US"/>
    <x v="99"/>
    <n v="6850.5811614388003"/>
  </r>
  <r>
    <s v="Incremental"/>
    <s v="Media"/>
    <m/>
    <m/>
    <m/>
    <m/>
    <x v="12"/>
    <s v="US"/>
    <x v="100"/>
    <n v="7260.3109398103798"/>
  </r>
  <r>
    <s v="Incremental"/>
    <s v="Media"/>
    <m/>
    <m/>
    <m/>
    <m/>
    <x v="12"/>
    <s v="US"/>
    <x v="101"/>
    <n v="6727.4688646210852"/>
  </r>
  <r>
    <s v="Incremental"/>
    <s v="Media"/>
    <m/>
    <m/>
    <m/>
    <m/>
    <x v="12"/>
    <s v="US"/>
    <x v="102"/>
    <n v="6309.8094077386286"/>
  </r>
  <r>
    <s v="Incremental"/>
    <s v="Media"/>
    <m/>
    <m/>
    <m/>
    <m/>
    <x v="12"/>
    <s v="US"/>
    <x v="103"/>
    <n v="6559.773538494107"/>
  </r>
  <r>
    <s v="Incremental"/>
    <s v="Media"/>
    <m/>
    <m/>
    <m/>
    <m/>
    <x v="12"/>
    <s v="US"/>
    <x v="104"/>
    <n v="6788.3445690834888"/>
  </r>
  <r>
    <s v="Incremental"/>
    <s v="Media"/>
    <m/>
    <m/>
    <m/>
    <m/>
    <x v="12"/>
    <s v="US"/>
    <x v="105"/>
    <n v="7038.864499395695"/>
  </r>
  <r>
    <s v="Incremental"/>
    <s v="Media"/>
    <m/>
    <m/>
    <m/>
    <m/>
    <x v="12"/>
    <s v="US"/>
    <x v="106"/>
    <n v="7275.6598626319901"/>
  </r>
  <r>
    <s v="Incremental"/>
    <s v="Media"/>
    <m/>
    <m/>
    <m/>
    <m/>
    <x v="12"/>
    <s v="US"/>
    <x v="107"/>
    <n v="6837.0044373575001"/>
  </r>
  <r>
    <s v="Incremental"/>
    <s v="Media"/>
    <m/>
    <m/>
    <m/>
    <m/>
    <x v="12"/>
    <s v="US"/>
    <x v="108"/>
    <n v="3825.5294219206789"/>
  </r>
  <r>
    <s v="Incremental"/>
    <s v="Media"/>
    <m/>
    <m/>
    <m/>
    <m/>
    <x v="12"/>
    <s v="US"/>
    <x v="109"/>
    <n v="2949.0917174636979"/>
  </r>
  <r>
    <s v="Incremental"/>
    <s v="Media"/>
    <m/>
    <m/>
    <m/>
    <m/>
    <x v="12"/>
    <s v="US"/>
    <x v="110"/>
    <n v="3423.0104305469831"/>
  </r>
  <r>
    <s v="Incremental"/>
    <s v="Media"/>
    <m/>
    <m/>
    <m/>
    <m/>
    <x v="12"/>
    <s v="US"/>
    <x v="111"/>
    <n v="6607.2566055126144"/>
  </r>
  <r>
    <s v="Incremental"/>
    <s v="Media"/>
    <m/>
    <m/>
    <m/>
    <m/>
    <x v="12"/>
    <s v="US"/>
    <x v="112"/>
    <n v="6758.3732185115814"/>
  </r>
  <r>
    <s v="Incremental"/>
    <s v="Media"/>
    <m/>
    <m/>
    <m/>
    <m/>
    <x v="12"/>
    <s v="US"/>
    <x v="113"/>
    <n v="7043.8573315609119"/>
  </r>
  <r>
    <s v="Incremental"/>
    <s v="Media"/>
    <m/>
    <m/>
    <m/>
    <m/>
    <x v="12"/>
    <s v="US"/>
    <x v="114"/>
    <n v="7483.0437081457458"/>
  </r>
  <r>
    <s v="Incremental"/>
    <s v="Media"/>
    <m/>
    <m/>
    <m/>
    <m/>
    <x v="12"/>
    <s v="US"/>
    <x v="115"/>
    <n v="7369.7410114493277"/>
  </r>
  <r>
    <s v="Incremental"/>
    <s v="Media"/>
    <m/>
    <m/>
    <m/>
    <m/>
    <x v="12"/>
    <s v="US"/>
    <x v="116"/>
    <n v="7379.6367347995956"/>
  </r>
  <r>
    <s v="Incremental"/>
    <s v="Media"/>
    <m/>
    <m/>
    <m/>
    <m/>
    <x v="12"/>
    <s v="US"/>
    <x v="117"/>
    <n v="7596.388480662652"/>
  </r>
  <r>
    <s v="Incremental"/>
    <s v="Media"/>
    <m/>
    <m/>
    <m/>
    <m/>
    <x v="12"/>
    <s v="US"/>
    <x v="118"/>
    <n v="8857.1484886929175"/>
  </r>
  <r>
    <s v="Incremental"/>
    <s v="Media"/>
    <m/>
    <m/>
    <m/>
    <m/>
    <x v="12"/>
    <s v="US"/>
    <x v="119"/>
    <n v="9898.9111320491465"/>
  </r>
  <r>
    <s v="Incremental"/>
    <s v="Media"/>
    <m/>
    <m/>
    <m/>
    <m/>
    <x v="12"/>
    <s v="US"/>
    <x v="120"/>
    <n v="10662.685117506369"/>
  </r>
  <r>
    <s v="Incremental"/>
    <s v="Media"/>
    <m/>
    <m/>
    <m/>
    <m/>
    <x v="12"/>
    <s v="US"/>
    <x v="121"/>
    <n v="11821.787462669239"/>
  </r>
  <r>
    <s v="Incremental"/>
    <s v="Media"/>
    <m/>
    <m/>
    <m/>
    <m/>
    <x v="12"/>
    <s v="US"/>
    <x v="122"/>
    <n v="12934.746294250081"/>
  </r>
  <r>
    <s v="Incremental"/>
    <s v="Media"/>
    <m/>
    <m/>
    <m/>
    <m/>
    <x v="12"/>
    <s v="US"/>
    <x v="123"/>
    <n v="13875.50924808221"/>
  </r>
  <r>
    <s v="Incremental"/>
    <s v="Media"/>
    <m/>
    <m/>
    <m/>
    <m/>
    <x v="12"/>
    <s v="US"/>
    <x v="124"/>
    <n v="13617.388218360929"/>
  </r>
  <r>
    <s v="Incremental"/>
    <s v="Media"/>
    <m/>
    <m/>
    <m/>
    <m/>
    <x v="12"/>
    <s v="US"/>
    <x v="125"/>
    <n v="13906.31878857986"/>
  </r>
  <r>
    <s v="Incremental"/>
    <s v="Media"/>
    <m/>
    <m/>
    <m/>
    <m/>
    <x v="12"/>
    <s v="US"/>
    <x v="126"/>
    <n v="14198.324454491711"/>
  </r>
  <r>
    <s v="Incremental"/>
    <s v="Media"/>
    <m/>
    <m/>
    <m/>
    <m/>
    <x v="12"/>
    <s v="US"/>
    <x v="127"/>
    <n v="14473.610066980389"/>
  </r>
  <r>
    <s v="Incremental"/>
    <s v="Media"/>
    <m/>
    <m/>
    <m/>
    <m/>
    <x v="12"/>
    <s v="US"/>
    <x v="128"/>
    <n v="14198.070595484631"/>
  </r>
  <r>
    <s v="Incremental"/>
    <s v="Media"/>
    <m/>
    <m/>
    <m/>
    <m/>
    <x v="12"/>
    <s v="US"/>
    <x v="129"/>
    <n v="13980.175137084771"/>
  </r>
  <r>
    <s v="Incremental"/>
    <s v="Media"/>
    <m/>
    <m/>
    <m/>
    <m/>
    <x v="12"/>
    <s v="US"/>
    <x v="130"/>
    <n v="13669.314995384661"/>
  </r>
  <r>
    <s v="Incremental"/>
    <s v="Media"/>
    <m/>
    <m/>
    <m/>
    <m/>
    <x v="12"/>
    <s v="US"/>
    <x v="131"/>
    <n v="13759.1104155225"/>
  </r>
  <r>
    <s v="Incremental"/>
    <s v="Media"/>
    <m/>
    <m/>
    <m/>
    <m/>
    <x v="12"/>
    <s v="US"/>
    <x v="132"/>
    <n v="14034.714408092321"/>
  </r>
  <r>
    <s v="Incremental"/>
    <s v="Media"/>
    <m/>
    <m/>
    <m/>
    <m/>
    <x v="12"/>
    <s v="US"/>
    <x v="133"/>
    <n v="14638.607429218609"/>
  </r>
  <r>
    <s v="Incremental"/>
    <s v="Media"/>
    <m/>
    <m/>
    <m/>
    <m/>
    <x v="12"/>
    <s v="US"/>
    <x v="134"/>
    <n v="14917.469810108279"/>
  </r>
  <r>
    <s v="Incremental"/>
    <s v="Media"/>
    <m/>
    <m/>
    <m/>
    <m/>
    <x v="12"/>
    <s v="US"/>
    <x v="135"/>
    <n v="14958.6718509191"/>
  </r>
  <r>
    <s v="Incremental"/>
    <s v="Media"/>
    <m/>
    <m/>
    <m/>
    <m/>
    <x v="12"/>
    <s v="US"/>
    <x v="136"/>
    <n v="15409.699792406651"/>
  </r>
  <r>
    <s v="Incremental"/>
    <s v="Media"/>
    <m/>
    <m/>
    <m/>
    <m/>
    <x v="12"/>
    <s v="US"/>
    <x v="137"/>
    <n v="16410.04311306919"/>
  </r>
  <r>
    <s v="Incremental"/>
    <s v="Media"/>
    <m/>
    <m/>
    <m/>
    <m/>
    <x v="12"/>
    <s v="US"/>
    <x v="138"/>
    <n v="17501.344706593591"/>
  </r>
  <r>
    <s v="Incremental"/>
    <s v="Media"/>
    <m/>
    <m/>
    <m/>
    <m/>
    <x v="12"/>
    <s v="US"/>
    <x v="139"/>
    <n v="18473.085611494949"/>
  </r>
  <r>
    <s v="Incremental"/>
    <s v="Media"/>
    <m/>
    <m/>
    <m/>
    <m/>
    <x v="12"/>
    <s v="US"/>
    <x v="140"/>
    <n v="18566.58705294938"/>
  </r>
  <r>
    <s v="Incremental"/>
    <s v="Media"/>
    <m/>
    <m/>
    <m/>
    <m/>
    <x v="12"/>
    <s v="US"/>
    <x v="141"/>
    <n v="17950.642776247991"/>
  </r>
  <r>
    <s v="Incremental"/>
    <s v="Media"/>
    <m/>
    <m/>
    <m/>
    <m/>
    <x v="12"/>
    <s v="US"/>
    <x v="142"/>
    <n v="17998.620549367461"/>
  </r>
  <r>
    <s v="Incremental"/>
    <s v="Media"/>
    <m/>
    <m/>
    <m/>
    <m/>
    <x v="12"/>
    <s v="US"/>
    <x v="143"/>
    <n v="18328.753611624019"/>
  </r>
  <r>
    <s v="Incremental"/>
    <s v="Media"/>
    <m/>
    <m/>
    <m/>
    <m/>
    <x v="12"/>
    <s v="US"/>
    <x v="144"/>
    <n v="18306.976246979619"/>
  </r>
  <r>
    <s v="Incremental"/>
    <s v="Media"/>
    <m/>
    <m/>
    <m/>
    <m/>
    <x v="12"/>
    <s v="US"/>
    <x v="145"/>
    <n v="18358.11983588096"/>
  </r>
  <r>
    <s v="Incremental"/>
    <s v="Media"/>
    <m/>
    <m/>
    <m/>
    <m/>
    <x v="12"/>
    <s v="US"/>
    <x v="146"/>
    <n v="18938.718390400481"/>
  </r>
  <r>
    <s v="Incremental"/>
    <s v="Media"/>
    <m/>
    <m/>
    <m/>
    <m/>
    <x v="12"/>
    <s v="US"/>
    <x v="147"/>
    <n v="19692.967422856571"/>
  </r>
  <r>
    <s v="Incremental"/>
    <s v="Media"/>
    <m/>
    <m/>
    <m/>
    <m/>
    <x v="12"/>
    <s v="US"/>
    <x v="148"/>
    <n v="20205.414595387079"/>
  </r>
  <r>
    <s v="Incremental"/>
    <s v="Media"/>
    <m/>
    <m/>
    <m/>
    <m/>
    <x v="12"/>
    <s v="US"/>
    <x v="149"/>
    <n v="20781.376666087501"/>
  </r>
  <r>
    <s v="Incremental"/>
    <s v="Media"/>
    <m/>
    <m/>
    <m/>
    <m/>
    <x v="12"/>
    <s v="US"/>
    <x v="150"/>
    <n v="21601.29208695974"/>
  </r>
  <r>
    <s v="Incremental"/>
    <s v="Media"/>
    <m/>
    <m/>
    <m/>
    <m/>
    <x v="12"/>
    <s v="US"/>
    <x v="151"/>
    <n v="21410.491629037169"/>
  </r>
  <r>
    <s v="Incremental"/>
    <s v="Media"/>
    <m/>
    <m/>
    <m/>
    <m/>
    <x v="12"/>
    <s v="US"/>
    <x v="152"/>
    <n v="20880.2249573226"/>
  </r>
  <r>
    <s v="Incremental"/>
    <s v="Media"/>
    <m/>
    <m/>
    <m/>
    <m/>
    <x v="12"/>
    <s v="US"/>
    <x v="153"/>
    <n v="20897.70614187765"/>
  </r>
  <r>
    <s v="Incremental"/>
    <s v="Media"/>
    <m/>
    <m/>
    <m/>
    <m/>
    <x v="12"/>
    <s v="US"/>
    <x v="154"/>
    <n v="21575.37728345898"/>
  </r>
  <r>
    <s v="Incremental"/>
    <s v="Media"/>
    <m/>
    <m/>
    <m/>
    <m/>
    <x v="12"/>
    <s v="US"/>
    <x v="155"/>
    <n v="22381.05367427467"/>
  </r>
  <r>
    <s v="Incremental"/>
    <s v="Media"/>
    <m/>
    <m/>
    <m/>
    <m/>
    <x v="12"/>
    <s v="US"/>
    <x v="156"/>
    <n v="22566.816878531161"/>
  </r>
  <r>
    <s v="Incremental"/>
    <s v="Media"/>
    <m/>
    <m/>
    <m/>
    <m/>
    <x v="12"/>
    <s v="US"/>
    <x v="157"/>
    <n v="22497.10038281175"/>
  </r>
  <r>
    <s v="Incremental"/>
    <s v="Media"/>
    <m/>
    <m/>
    <m/>
    <m/>
    <x v="12"/>
    <s v="US"/>
    <x v="158"/>
    <n v="21891.63457013978"/>
  </r>
  <r>
    <s v="Incremental"/>
    <s v="Media"/>
    <m/>
    <m/>
    <m/>
    <m/>
    <x v="12"/>
    <s v="US"/>
    <x v="159"/>
    <n v="21876.14509908851"/>
  </r>
  <r>
    <s v="Incremental"/>
    <s v="Media"/>
    <m/>
    <m/>
    <m/>
    <m/>
    <x v="12"/>
    <s v="US"/>
    <x v="160"/>
    <n v="22095.610313374531"/>
  </r>
  <r>
    <s v="Incremental"/>
    <s v="Media"/>
    <m/>
    <m/>
    <m/>
    <m/>
    <x v="12"/>
    <s v="US"/>
    <x v="161"/>
    <n v="21932.936104868841"/>
  </r>
  <r>
    <s v="Incremental"/>
    <s v="Media"/>
    <m/>
    <m/>
    <m/>
    <m/>
    <x v="12"/>
    <s v="US"/>
    <x v="162"/>
    <n v="21700.092845951211"/>
  </r>
  <r>
    <s v="Incremental"/>
    <s v="Media"/>
    <m/>
    <m/>
    <m/>
    <m/>
    <x v="12"/>
    <s v="US"/>
    <x v="163"/>
    <n v="21317.662373307459"/>
  </r>
  <r>
    <s v="Incremental"/>
    <s v="Media"/>
    <m/>
    <m/>
    <m/>
    <m/>
    <x v="12"/>
    <s v="US"/>
    <x v="164"/>
    <n v="21062.3679615773"/>
  </r>
  <r>
    <s v="Incremental"/>
    <s v="Media"/>
    <m/>
    <m/>
    <m/>
    <m/>
    <x v="12"/>
    <s v="US"/>
    <x v="165"/>
    <n v="21239.229669074601"/>
  </r>
  <r>
    <s v="Incremental"/>
    <s v="Media"/>
    <m/>
    <m/>
    <m/>
    <m/>
    <x v="12"/>
    <s v="US"/>
    <x v="166"/>
    <n v="21096.594631110111"/>
  </r>
  <r>
    <s v="Incremental"/>
    <s v="Media"/>
    <m/>
    <m/>
    <m/>
    <m/>
    <x v="12"/>
    <s v="US"/>
    <x v="167"/>
    <n v="20716.102889588961"/>
  </r>
  <r>
    <s v="Incremental"/>
    <s v="Media"/>
    <m/>
    <m/>
    <m/>
    <m/>
    <x v="12"/>
    <s v="US"/>
    <x v="168"/>
    <n v="20606.742274003631"/>
  </r>
  <r>
    <s v="Incremental"/>
    <s v="Media"/>
    <m/>
    <m/>
    <m/>
    <m/>
    <x v="12"/>
    <s v="US"/>
    <x v="169"/>
    <n v="21578.560817773719"/>
  </r>
  <r>
    <s v="Incremental"/>
    <s v="Media"/>
    <m/>
    <m/>
    <m/>
    <m/>
    <x v="12"/>
    <s v="US"/>
    <x v="170"/>
    <n v="22394.628837533292"/>
  </r>
  <r>
    <s v="Incremental"/>
    <s v="Media"/>
    <m/>
    <m/>
    <m/>
    <m/>
    <x v="12"/>
    <s v="US"/>
    <x v="171"/>
    <n v="22577.670391490541"/>
  </r>
  <r>
    <s v="Incremental"/>
    <s v="Media"/>
    <m/>
    <m/>
    <m/>
    <m/>
    <x v="12"/>
    <s v="US"/>
    <x v="172"/>
    <n v="22592.253701441899"/>
  </r>
  <r>
    <s v="Incremental"/>
    <s v="Media"/>
    <m/>
    <m/>
    <m/>
    <m/>
    <x v="12"/>
    <s v="US"/>
    <x v="173"/>
    <n v="22490.019693290749"/>
  </r>
  <r>
    <s v="Incremental"/>
    <s v="Media"/>
    <m/>
    <m/>
    <m/>
    <m/>
    <x v="12"/>
    <s v="US"/>
    <x v="174"/>
    <n v="22647.625110641289"/>
  </r>
  <r>
    <s v="Incremental"/>
    <s v="Media"/>
    <m/>
    <m/>
    <m/>
    <m/>
    <x v="12"/>
    <s v="US"/>
    <x v="175"/>
    <n v="22995.539545388459"/>
  </r>
  <r>
    <s v="Incremental"/>
    <s v="Media"/>
    <m/>
    <m/>
    <m/>
    <m/>
    <x v="12"/>
    <s v="US"/>
    <x v="176"/>
    <n v="22901.672942769081"/>
  </r>
  <r>
    <s v="Incremental"/>
    <s v="Media"/>
    <m/>
    <m/>
    <m/>
    <m/>
    <x v="12"/>
    <s v="US"/>
    <x v="177"/>
    <n v="22465.31808942536"/>
  </r>
  <r>
    <s v="Incremental"/>
    <s v="Media"/>
    <m/>
    <m/>
    <m/>
    <m/>
    <x v="12"/>
    <s v="US"/>
    <x v="178"/>
    <n v="21720.247222932729"/>
  </r>
  <r>
    <s v="Incremental"/>
    <s v="Media"/>
    <m/>
    <m/>
    <m/>
    <m/>
    <x v="12"/>
    <s v="US"/>
    <x v="179"/>
    <n v="21933.207479160948"/>
  </r>
  <r>
    <s v="Incremental"/>
    <s v="Media"/>
    <m/>
    <m/>
    <m/>
    <m/>
    <x v="12"/>
    <s v="US"/>
    <x v="180"/>
    <n v="22031.845680110491"/>
  </r>
  <r>
    <s v="Incremental"/>
    <s v="Media"/>
    <m/>
    <m/>
    <m/>
    <m/>
    <x v="12"/>
    <s v="US"/>
    <x v="181"/>
    <n v="22567.030470170201"/>
  </r>
  <r>
    <s v="Incremental"/>
    <s v="Media"/>
    <m/>
    <m/>
    <m/>
    <m/>
    <x v="12"/>
    <s v="US"/>
    <x v="182"/>
    <n v="23289.201269804849"/>
  </r>
  <r>
    <s v="Incremental"/>
    <s v="Media"/>
    <m/>
    <m/>
    <m/>
    <m/>
    <x v="12"/>
    <s v="US"/>
    <x v="183"/>
    <n v="23794.501218933019"/>
  </r>
  <r>
    <s v="Incremental"/>
    <s v="Media"/>
    <m/>
    <m/>
    <m/>
    <m/>
    <x v="12"/>
    <s v="US"/>
    <x v="184"/>
    <n v="23645.92641300429"/>
  </r>
  <r>
    <s v="Incremental"/>
    <s v="Media"/>
    <m/>
    <m/>
    <m/>
    <m/>
    <x v="12"/>
    <s v="US"/>
    <x v="185"/>
    <n v="23300.445935879299"/>
  </r>
  <r>
    <s v="Incremental"/>
    <s v="Media"/>
    <m/>
    <m/>
    <m/>
    <m/>
    <x v="12"/>
    <s v="US"/>
    <x v="186"/>
    <n v="23114.226306286739"/>
  </r>
  <r>
    <s v="Incremental"/>
    <s v="Media"/>
    <m/>
    <m/>
    <m/>
    <m/>
    <x v="12"/>
    <s v="US"/>
    <x v="187"/>
    <n v="23061.726400951458"/>
  </r>
  <r>
    <s v="Incremental"/>
    <s v="Media"/>
    <m/>
    <m/>
    <m/>
    <m/>
    <x v="12"/>
    <s v="US"/>
    <x v="188"/>
    <n v="23270.12391988506"/>
  </r>
  <r>
    <s v="Incremental"/>
    <s v="Media"/>
    <m/>
    <m/>
    <m/>
    <m/>
    <x v="12"/>
    <s v="US"/>
    <x v="189"/>
    <n v="23193.926240066161"/>
  </r>
  <r>
    <s v="Incremental"/>
    <s v="Media"/>
    <m/>
    <m/>
    <m/>
    <m/>
    <x v="12"/>
    <s v="US"/>
    <x v="190"/>
    <n v="23138.30366499802"/>
  </r>
  <r>
    <s v="Incremental"/>
    <s v="Media"/>
    <m/>
    <m/>
    <m/>
    <m/>
    <x v="12"/>
    <s v="US"/>
    <x v="191"/>
    <n v="22966.749972781319"/>
  </r>
  <r>
    <s v="Incremental"/>
    <s v="Media"/>
    <m/>
    <m/>
    <m/>
    <m/>
    <x v="12"/>
    <s v="US"/>
    <x v="192"/>
    <n v="22907.515641795701"/>
  </r>
  <r>
    <s v="Incremental"/>
    <s v="Media"/>
    <m/>
    <m/>
    <m/>
    <m/>
    <x v="12"/>
    <s v="US"/>
    <x v="193"/>
    <n v="22831.970570438061"/>
  </r>
  <r>
    <s v="Incremental"/>
    <s v="Media"/>
    <m/>
    <m/>
    <m/>
    <m/>
    <x v="12"/>
    <s v="US"/>
    <x v="194"/>
    <n v="22533.252164761419"/>
  </r>
  <r>
    <s v="Incremental"/>
    <s v="Media"/>
    <m/>
    <m/>
    <m/>
    <m/>
    <x v="12"/>
    <s v="US"/>
    <x v="195"/>
    <n v="22648.95649975794"/>
  </r>
  <r>
    <s v="Incremental"/>
    <s v="Media"/>
    <m/>
    <m/>
    <m/>
    <m/>
    <x v="12"/>
    <s v="US"/>
    <x v="196"/>
    <n v="23055.52901398285"/>
  </r>
  <r>
    <s v="Incremental"/>
    <s v="Media"/>
    <m/>
    <m/>
    <m/>
    <m/>
    <x v="12"/>
    <s v="US"/>
    <x v="197"/>
    <n v="23618.80182739723"/>
  </r>
  <r>
    <s v="Incremental"/>
    <s v="Media"/>
    <m/>
    <m/>
    <m/>
    <m/>
    <x v="12"/>
    <s v="US"/>
    <x v="198"/>
    <n v="23689.490653375411"/>
  </r>
  <r>
    <s v="Incremental"/>
    <s v="Media"/>
    <m/>
    <m/>
    <m/>
    <m/>
    <x v="12"/>
    <s v="US"/>
    <x v="199"/>
    <n v="23826.12777398149"/>
  </r>
  <r>
    <s v="Incremental"/>
    <s v="Media"/>
    <m/>
    <m/>
    <m/>
    <m/>
    <x v="12"/>
    <s v="US"/>
    <x v="200"/>
    <n v="23867.91235339356"/>
  </r>
  <r>
    <s v="Incremental"/>
    <s v="Media"/>
    <m/>
    <m/>
    <m/>
    <m/>
    <x v="12"/>
    <s v="US"/>
    <x v="201"/>
    <n v="23734.00471336412"/>
  </r>
  <r>
    <s v="Incremental"/>
    <s v="Media"/>
    <m/>
    <m/>
    <m/>
    <m/>
    <x v="12"/>
    <s v="US"/>
    <x v="202"/>
    <n v="24283.269441066019"/>
  </r>
  <r>
    <s v="Incremental"/>
    <s v="Media"/>
    <m/>
    <m/>
    <m/>
    <m/>
    <x v="12"/>
    <s v="US"/>
    <x v="203"/>
    <n v="24670.72889927233"/>
  </r>
  <r>
    <s v="Incremental"/>
    <s v="Media"/>
    <m/>
    <m/>
    <m/>
    <m/>
    <x v="12"/>
    <s v="US"/>
    <x v="204"/>
    <n v="24828.726336978081"/>
  </r>
  <r>
    <s v="Incremental"/>
    <s v="Media"/>
    <m/>
    <m/>
    <m/>
    <m/>
    <x v="12"/>
    <s v="US"/>
    <x v="205"/>
    <n v="24172.089067194309"/>
  </r>
  <r>
    <s v="Incremental"/>
    <s v="Media"/>
    <m/>
    <m/>
    <m/>
    <m/>
    <x v="12"/>
    <s v="US"/>
    <x v="206"/>
    <n v="23410.845862081511"/>
  </r>
  <r>
    <s v="Incremental"/>
    <s v="Media"/>
    <m/>
    <m/>
    <m/>
    <m/>
    <x v="12"/>
    <s v="US"/>
    <x v="207"/>
    <n v="22878.401266027569"/>
  </r>
  <r>
    <s v="Incremental"/>
    <s v="Media"/>
    <m/>
    <m/>
    <m/>
    <m/>
    <x v="12"/>
    <s v="US"/>
    <x v="208"/>
    <n v="22986.730483025389"/>
  </r>
  <r>
    <s v="Incremental"/>
    <s v="Media"/>
    <m/>
    <m/>
    <m/>
    <m/>
    <x v="12"/>
    <s v="US"/>
    <x v="209"/>
    <n v="23410.875516777622"/>
  </r>
  <r>
    <s v="Incremental"/>
    <s v="Media"/>
    <m/>
    <m/>
    <m/>
    <m/>
    <x v="12"/>
    <s v="US"/>
    <x v="210"/>
    <n v="23487.34836298757"/>
  </r>
  <r>
    <s v="Incremental"/>
    <s v="Media"/>
    <m/>
    <m/>
    <m/>
    <m/>
    <x v="12"/>
    <s v="US"/>
    <x v="211"/>
    <n v="23934.36160411992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20654394"/>
  </r>
  <r>
    <s v="Incremental"/>
    <s v="Media"/>
    <m/>
    <m/>
    <m/>
    <m/>
    <x v="13"/>
    <s v="US"/>
    <x v="143"/>
    <n v="5.9347425882808373"/>
  </r>
  <r>
    <s v="Incremental"/>
    <s v="Media"/>
    <m/>
    <m/>
    <m/>
    <m/>
    <x v="13"/>
    <s v="US"/>
    <x v="144"/>
    <n v="16.898025640586219"/>
  </r>
  <r>
    <s v="Incremental"/>
    <s v="Media"/>
    <m/>
    <m/>
    <m/>
    <m/>
    <x v="13"/>
    <s v="US"/>
    <x v="145"/>
    <n v="34.432213843265821"/>
  </r>
  <r>
    <s v="Incremental"/>
    <s v="Media"/>
    <m/>
    <m/>
    <m/>
    <m/>
    <x v="13"/>
    <s v="US"/>
    <x v="146"/>
    <n v="106.98924917636189"/>
  </r>
  <r>
    <s v="Incremental"/>
    <s v="Media"/>
    <m/>
    <m/>
    <m/>
    <m/>
    <x v="13"/>
    <s v="US"/>
    <x v="147"/>
    <n v="259.71681399942838"/>
  </r>
  <r>
    <s v="Incremental"/>
    <s v="Media"/>
    <m/>
    <m/>
    <m/>
    <m/>
    <x v="13"/>
    <s v="US"/>
    <x v="148"/>
    <n v="432.55335380776279"/>
  </r>
  <r>
    <s v="Incremental"/>
    <s v="Media"/>
    <m/>
    <m/>
    <m/>
    <m/>
    <x v="13"/>
    <s v="US"/>
    <x v="149"/>
    <n v="411.0192894200834"/>
  </r>
  <r>
    <s v="Incremental"/>
    <s v="Media"/>
    <m/>
    <m/>
    <m/>
    <m/>
    <x v="13"/>
    <s v="US"/>
    <x v="150"/>
    <n v="352.33234498160658"/>
  </r>
  <r>
    <s v="Incremental"/>
    <s v="Media"/>
    <m/>
    <m/>
    <m/>
    <m/>
    <x v="13"/>
    <s v="US"/>
    <x v="151"/>
    <n v="289.81414078638261"/>
  </r>
  <r>
    <s v="Incremental"/>
    <s v="Media"/>
    <m/>
    <m/>
    <m/>
    <m/>
    <x v="13"/>
    <s v="US"/>
    <x v="152"/>
    <n v="381.66750981460513"/>
  </r>
  <r>
    <s v="Incremental"/>
    <s v="Media"/>
    <m/>
    <m/>
    <m/>
    <m/>
    <x v="13"/>
    <s v="US"/>
    <x v="153"/>
    <n v="408.46598648602242"/>
  </r>
  <r>
    <s v="Incremental"/>
    <s v="Media"/>
    <m/>
    <m/>
    <m/>
    <m/>
    <x v="13"/>
    <s v="US"/>
    <x v="154"/>
    <n v="468.16281596042398"/>
  </r>
  <r>
    <s v="Incremental"/>
    <s v="Media"/>
    <m/>
    <m/>
    <m/>
    <m/>
    <x v="13"/>
    <s v="US"/>
    <x v="155"/>
    <n v="503.13855655808158"/>
  </r>
  <r>
    <s v="Incremental"/>
    <s v="Media"/>
    <m/>
    <m/>
    <m/>
    <m/>
    <x v="13"/>
    <s v="US"/>
    <x v="156"/>
    <n v="541.26792821645347"/>
  </r>
  <r>
    <s v="Incremental"/>
    <s v="Media"/>
    <m/>
    <m/>
    <m/>
    <m/>
    <x v="13"/>
    <s v="US"/>
    <x v="157"/>
    <n v="500.58672068025788"/>
  </r>
  <r>
    <s v="Incremental"/>
    <s v="Media"/>
    <m/>
    <m/>
    <m/>
    <m/>
    <x v="13"/>
    <s v="US"/>
    <x v="158"/>
    <n v="475.20534555337531"/>
  </r>
  <r>
    <s v="Incremental"/>
    <s v="Media"/>
    <m/>
    <m/>
    <m/>
    <m/>
    <x v="13"/>
    <s v="US"/>
    <x v="159"/>
    <n v="465.01043962079427"/>
  </r>
  <r>
    <s v="Incremental"/>
    <s v="Media"/>
    <m/>
    <m/>
    <m/>
    <m/>
    <x v="13"/>
    <s v="US"/>
    <x v="160"/>
    <n v="623.21105141879571"/>
  </r>
  <r>
    <s v="Incremental"/>
    <s v="Media"/>
    <m/>
    <m/>
    <m/>
    <m/>
    <x v="13"/>
    <s v="US"/>
    <x v="161"/>
    <n v="849.23264880297552"/>
  </r>
  <r>
    <s v="Incremental"/>
    <s v="Media"/>
    <m/>
    <m/>
    <m/>
    <m/>
    <x v="13"/>
    <s v="US"/>
    <x v="162"/>
    <n v="1088.14211375624"/>
  </r>
  <r>
    <s v="Incremental"/>
    <s v="Media"/>
    <m/>
    <m/>
    <m/>
    <m/>
    <x v="13"/>
    <s v="US"/>
    <x v="163"/>
    <n v="1146.02092000929"/>
  </r>
  <r>
    <s v="Incremental"/>
    <s v="Media"/>
    <m/>
    <m/>
    <m/>
    <m/>
    <x v="13"/>
    <s v="US"/>
    <x v="164"/>
    <n v="1181.5432651956751"/>
  </r>
  <r>
    <s v="Incremental"/>
    <s v="Media"/>
    <m/>
    <m/>
    <m/>
    <m/>
    <x v="13"/>
    <s v="US"/>
    <x v="165"/>
    <n v="1174.166723805768"/>
  </r>
  <r>
    <s v="Incremental"/>
    <s v="Media"/>
    <m/>
    <m/>
    <m/>
    <m/>
    <x v="13"/>
    <s v="US"/>
    <x v="166"/>
    <n v="1192.605487680524"/>
  </r>
  <r>
    <s v="Incremental"/>
    <s v="Media"/>
    <m/>
    <m/>
    <m/>
    <m/>
    <x v="13"/>
    <s v="US"/>
    <x v="167"/>
    <n v="1345.1372023988031"/>
  </r>
  <r>
    <s v="Incremental"/>
    <s v="Media"/>
    <m/>
    <m/>
    <m/>
    <m/>
    <x v="13"/>
    <s v="US"/>
    <x v="168"/>
    <n v="1534.2987131433799"/>
  </r>
  <r>
    <s v="Incremental"/>
    <s v="Media"/>
    <m/>
    <m/>
    <m/>
    <m/>
    <x v="13"/>
    <s v="US"/>
    <x v="169"/>
    <n v="1679.748118130236"/>
  </r>
  <r>
    <s v="Incremental"/>
    <s v="Media"/>
    <m/>
    <m/>
    <m/>
    <m/>
    <x v="13"/>
    <s v="US"/>
    <x v="170"/>
    <n v="1715.095137253154"/>
  </r>
  <r>
    <s v="Incremental"/>
    <s v="Media"/>
    <m/>
    <m/>
    <m/>
    <m/>
    <x v="13"/>
    <s v="US"/>
    <x v="171"/>
    <n v="1735.157275296403"/>
  </r>
  <r>
    <s v="Incremental"/>
    <s v="Media"/>
    <m/>
    <m/>
    <m/>
    <m/>
    <x v="13"/>
    <s v="US"/>
    <x v="172"/>
    <n v="1744.6408367770759"/>
  </r>
  <r>
    <s v="Incremental"/>
    <s v="Media"/>
    <m/>
    <m/>
    <m/>
    <m/>
    <x v="13"/>
    <s v="US"/>
    <x v="173"/>
    <n v="1780.1175999618499"/>
  </r>
  <r>
    <s v="Incremental"/>
    <s v="Media"/>
    <m/>
    <m/>
    <m/>
    <m/>
    <x v="13"/>
    <s v="US"/>
    <x v="174"/>
    <n v="1825.4340767920039"/>
  </r>
  <r>
    <s v="Incremental"/>
    <s v="Media"/>
    <m/>
    <m/>
    <m/>
    <m/>
    <x v="13"/>
    <s v="US"/>
    <x v="175"/>
    <n v="1860.777342552223"/>
  </r>
  <r>
    <s v="Incremental"/>
    <s v="Media"/>
    <m/>
    <m/>
    <m/>
    <m/>
    <x v="13"/>
    <s v="US"/>
    <x v="176"/>
    <n v="1771.860107541936"/>
  </r>
  <r>
    <s v="Incremental"/>
    <s v="Media"/>
    <m/>
    <m/>
    <m/>
    <m/>
    <x v="13"/>
    <s v="US"/>
    <x v="177"/>
    <n v="1744.0410966366751"/>
  </r>
  <r>
    <s v="Incremental"/>
    <s v="Media"/>
    <m/>
    <m/>
    <m/>
    <m/>
    <x v="13"/>
    <s v="US"/>
    <x v="178"/>
    <n v="1696.8717489386929"/>
  </r>
  <r>
    <s v="Incremental"/>
    <s v="Media"/>
    <m/>
    <m/>
    <m/>
    <m/>
    <x v="13"/>
    <s v="US"/>
    <x v="179"/>
    <n v="1749.6984400436911"/>
  </r>
  <r>
    <s v="Incremental"/>
    <s v="Media"/>
    <m/>
    <m/>
    <m/>
    <m/>
    <x v="13"/>
    <s v="US"/>
    <x v="180"/>
    <n v="1637.2887589555321"/>
  </r>
  <r>
    <s v="Incremental"/>
    <s v="Media"/>
    <m/>
    <m/>
    <m/>
    <m/>
    <x v="13"/>
    <s v="US"/>
    <x v="181"/>
    <n v="1701.2779394506369"/>
  </r>
  <r>
    <s v="Incremental"/>
    <s v="Media"/>
    <m/>
    <m/>
    <m/>
    <m/>
    <x v="13"/>
    <s v="US"/>
    <x v="182"/>
    <n v="1820.455334493078"/>
  </r>
  <r>
    <s v="Incremental"/>
    <s v="Media"/>
    <m/>
    <m/>
    <m/>
    <m/>
    <x v="13"/>
    <s v="US"/>
    <x v="183"/>
    <n v="1859.1116236312289"/>
  </r>
  <r>
    <s v="Incremental"/>
    <s v="Media"/>
    <m/>
    <m/>
    <m/>
    <m/>
    <x v="13"/>
    <s v="US"/>
    <x v="184"/>
    <n v="1798.932707646301"/>
  </r>
  <r>
    <s v="Incremental"/>
    <s v="Media"/>
    <m/>
    <m/>
    <m/>
    <m/>
    <x v="13"/>
    <s v="US"/>
    <x v="185"/>
    <n v="1687.713974882304"/>
  </r>
  <r>
    <s v="Incremental"/>
    <s v="Media"/>
    <m/>
    <m/>
    <m/>
    <m/>
    <x v="13"/>
    <s v="US"/>
    <x v="186"/>
    <n v="1586.590411543124"/>
  </r>
  <r>
    <s v="Incremental"/>
    <s v="Media"/>
    <m/>
    <m/>
    <m/>
    <m/>
    <x v="13"/>
    <s v="US"/>
    <x v="187"/>
    <n v="1665.8210841426301"/>
  </r>
  <r>
    <s v="Incremental"/>
    <s v="Media"/>
    <m/>
    <m/>
    <m/>
    <m/>
    <x v="13"/>
    <s v="US"/>
    <x v="188"/>
    <n v="1782.2807188588649"/>
  </r>
  <r>
    <s v="Incremental"/>
    <s v="Media"/>
    <m/>
    <m/>
    <m/>
    <m/>
    <x v="13"/>
    <s v="US"/>
    <x v="189"/>
    <n v="1844.4708836213861"/>
  </r>
  <r>
    <s v="Incremental"/>
    <s v="Media"/>
    <m/>
    <m/>
    <m/>
    <m/>
    <x v="13"/>
    <s v="US"/>
    <x v="190"/>
    <n v="1786.9684182204071"/>
  </r>
  <r>
    <s v="Incremental"/>
    <s v="Media"/>
    <m/>
    <m/>
    <m/>
    <m/>
    <x v="13"/>
    <s v="US"/>
    <x v="191"/>
    <n v="1794.777669827004"/>
  </r>
  <r>
    <s v="Incremental"/>
    <s v="Media"/>
    <m/>
    <m/>
    <m/>
    <m/>
    <x v="13"/>
    <s v="US"/>
    <x v="192"/>
    <n v="1799.227608325933"/>
  </r>
  <r>
    <s v="Incremental"/>
    <s v="Media"/>
    <m/>
    <m/>
    <m/>
    <m/>
    <x v="13"/>
    <s v="US"/>
    <x v="193"/>
    <n v="1790.21817288291"/>
  </r>
  <r>
    <s v="Incremental"/>
    <s v="Media"/>
    <m/>
    <m/>
    <m/>
    <m/>
    <x v="13"/>
    <s v="US"/>
    <x v="194"/>
    <n v="1704.1785639173211"/>
  </r>
  <r>
    <s v="Incremental"/>
    <s v="Media"/>
    <m/>
    <m/>
    <m/>
    <m/>
    <x v="13"/>
    <s v="US"/>
    <x v="195"/>
    <n v="1560.5706716047871"/>
  </r>
  <r>
    <s v="Incremental"/>
    <s v="Media"/>
    <m/>
    <m/>
    <m/>
    <m/>
    <x v="13"/>
    <s v="US"/>
    <x v="196"/>
    <n v="1325.2558619556639"/>
  </r>
  <r>
    <s v="Incremental"/>
    <s v="Media"/>
    <m/>
    <m/>
    <m/>
    <m/>
    <x v="13"/>
    <s v="US"/>
    <x v="197"/>
    <n v="1206.528404927102"/>
  </r>
  <r>
    <s v="Incremental"/>
    <s v="Media"/>
    <m/>
    <m/>
    <m/>
    <m/>
    <x v="13"/>
    <s v="US"/>
    <x v="198"/>
    <n v="1329.920025175044"/>
  </r>
  <r>
    <s v="Incremental"/>
    <s v="Media"/>
    <m/>
    <m/>
    <m/>
    <m/>
    <x v="13"/>
    <s v="US"/>
    <x v="199"/>
    <n v="1443.8401252982731"/>
  </r>
  <r>
    <s v="Incremental"/>
    <s v="Media"/>
    <m/>
    <m/>
    <m/>
    <m/>
    <x v="13"/>
    <s v="US"/>
    <x v="200"/>
    <n v="1322.6892514177559"/>
  </r>
  <r>
    <s v="Incremental"/>
    <s v="Media"/>
    <m/>
    <m/>
    <m/>
    <m/>
    <x v="13"/>
    <s v="US"/>
    <x v="201"/>
    <n v="1184.106003721183"/>
  </r>
  <r>
    <s v="Incremental"/>
    <s v="Media"/>
    <m/>
    <m/>
    <m/>
    <m/>
    <x v="13"/>
    <s v="US"/>
    <x v="202"/>
    <n v="1163.1334892610971"/>
  </r>
  <r>
    <s v="Incremental"/>
    <s v="Media"/>
    <m/>
    <m/>
    <m/>
    <m/>
    <x v="13"/>
    <s v="US"/>
    <x v="203"/>
    <n v="1024.6129525744441"/>
  </r>
  <r>
    <s v="Incremental"/>
    <s v="Media"/>
    <m/>
    <m/>
    <m/>
    <m/>
    <x v="13"/>
    <s v="US"/>
    <x v="204"/>
    <n v="768.91251484107977"/>
  </r>
  <r>
    <s v="Incremental"/>
    <s v="Media"/>
    <m/>
    <m/>
    <m/>
    <m/>
    <x v="13"/>
    <s v="US"/>
    <x v="205"/>
    <n v="549.86570381445529"/>
  </r>
  <r>
    <s v="Incremental"/>
    <s v="Media"/>
    <m/>
    <m/>
    <m/>
    <m/>
    <x v="13"/>
    <s v="US"/>
    <x v="206"/>
    <n v="606.13562393713141"/>
  </r>
  <r>
    <s v="Incremental"/>
    <s v="Media"/>
    <m/>
    <m/>
    <m/>
    <m/>
    <x v="13"/>
    <s v="US"/>
    <x v="207"/>
    <n v="614.40775711058302"/>
  </r>
  <r>
    <s v="Incremental"/>
    <s v="Media"/>
    <m/>
    <m/>
    <m/>
    <m/>
    <x v="13"/>
    <s v="US"/>
    <x v="208"/>
    <n v="666.06140130425604"/>
  </r>
  <r>
    <s v="Incremental"/>
    <s v="Media"/>
    <m/>
    <m/>
    <m/>
    <m/>
    <x v="13"/>
    <s v="US"/>
    <x v="209"/>
    <n v="606.38180579506673"/>
  </r>
  <r>
    <s v="Incremental"/>
    <s v="Media"/>
    <m/>
    <m/>
    <m/>
    <m/>
    <x v="13"/>
    <s v="US"/>
    <x v="210"/>
    <n v="684.06224386264535"/>
  </r>
  <r>
    <s v="Incremental"/>
    <s v="Media"/>
    <m/>
    <m/>
    <m/>
    <m/>
    <x v="13"/>
    <s v="US"/>
    <x v="211"/>
    <n v="546.17666879288868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2090501"/>
  </r>
  <r>
    <s v="Incremental"/>
    <s v="Media"/>
    <m/>
    <m/>
    <m/>
    <m/>
    <x v="14"/>
    <s v="US"/>
    <x v="190"/>
    <n v="4084.1225904456101"/>
  </r>
  <r>
    <s v="Incremental"/>
    <s v="Media"/>
    <m/>
    <m/>
    <m/>
    <m/>
    <x v="14"/>
    <s v="US"/>
    <x v="191"/>
    <n v="4507.1135298391864"/>
  </r>
  <r>
    <s v="Incremental"/>
    <s v="Media"/>
    <m/>
    <m/>
    <m/>
    <m/>
    <x v="14"/>
    <s v="US"/>
    <x v="192"/>
    <n v="1162.6831544865511"/>
  </r>
  <r>
    <s v="Incremental"/>
    <s v="Media"/>
    <m/>
    <m/>
    <m/>
    <m/>
    <x v="14"/>
    <s v="US"/>
    <x v="193"/>
    <n v="6694.5217901179376"/>
  </r>
  <r>
    <s v="Incremental"/>
    <s v="Media"/>
    <m/>
    <m/>
    <m/>
    <m/>
    <x v="14"/>
    <s v="US"/>
    <x v="194"/>
    <n v="7623.448275063708"/>
  </r>
  <r>
    <s v="Incremental"/>
    <s v="Media"/>
    <m/>
    <m/>
    <m/>
    <m/>
    <x v="14"/>
    <s v="US"/>
    <x v="195"/>
    <n v="7361.0874036605182"/>
  </r>
  <r>
    <s v="Incremental"/>
    <s v="Media"/>
    <m/>
    <m/>
    <m/>
    <m/>
    <x v="14"/>
    <s v="US"/>
    <x v="196"/>
    <n v="1137.7815808412529"/>
  </r>
  <r>
    <s v="Incremental"/>
    <s v="Media"/>
    <m/>
    <m/>
    <m/>
    <m/>
    <x v="14"/>
    <s v="US"/>
    <x v="197"/>
    <n v="3738.589640419219"/>
  </r>
  <r>
    <s v="Incremental"/>
    <s v="Media"/>
    <m/>
    <m/>
    <m/>
    <m/>
    <x v="14"/>
    <s v="US"/>
    <x v="198"/>
    <n v="4500.9059914949776"/>
  </r>
  <r>
    <s v="Incremental"/>
    <s v="Media"/>
    <m/>
    <m/>
    <m/>
    <m/>
    <x v="14"/>
    <s v="US"/>
    <x v="199"/>
    <n v="3764.7630567555238"/>
  </r>
  <r>
    <s v="Incremental"/>
    <s v="Media"/>
    <m/>
    <m/>
    <m/>
    <m/>
    <x v="14"/>
    <s v="US"/>
    <x v="200"/>
    <n v="303.0268538150558"/>
  </r>
  <r>
    <s v="Incremental"/>
    <s v="Media"/>
    <m/>
    <m/>
    <m/>
    <m/>
    <x v="14"/>
    <s v="US"/>
    <x v="201"/>
    <n v="1285.694385809235"/>
  </r>
  <r>
    <s v="Incremental"/>
    <s v="Media"/>
    <m/>
    <m/>
    <m/>
    <m/>
    <x v="14"/>
    <s v="US"/>
    <x v="202"/>
    <n v="1857.603542392394"/>
  </r>
  <r>
    <s v="Incremental"/>
    <s v="Media"/>
    <m/>
    <m/>
    <m/>
    <m/>
    <x v="14"/>
    <s v="US"/>
    <x v="203"/>
    <n v="1430.3194498727321"/>
  </r>
  <r>
    <s v="Incremental"/>
    <s v="Media"/>
    <m/>
    <m/>
    <m/>
    <m/>
    <x v="14"/>
    <s v="US"/>
    <x v="204"/>
    <n v="2011.408115425309"/>
  </r>
  <r>
    <s v="Incremental"/>
    <s v="Media"/>
    <m/>
    <m/>
    <m/>
    <m/>
    <x v="14"/>
    <s v="US"/>
    <x v="205"/>
    <n v="3374.0237736737708"/>
  </r>
  <r>
    <s v="Incremental"/>
    <s v="Media"/>
    <m/>
    <m/>
    <m/>
    <m/>
    <x v="14"/>
    <s v="US"/>
    <x v="206"/>
    <n v="3517.554095212131"/>
  </r>
  <r>
    <s v="Incremental"/>
    <s v="Media"/>
    <m/>
    <m/>
    <m/>
    <m/>
    <x v="14"/>
    <s v="US"/>
    <x v="207"/>
    <n v="97.122483750222102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3275401"/>
  </r>
  <r>
    <s v="Incremental"/>
    <s v="Media"/>
    <m/>
    <m/>
    <m/>
    <m/>
    <x v="14"/>
    <s v="US"/>
    <x v="210"/>
    <n v="3907.9397418241738"/>
  </r>
  <r>
    <s v="Incremental"/>
    <s v="Media"/>
    <m/>
    <m/>
    <m/>
    <m/>
    <x v="14"/>
    <s v="US"/>
    <x v="211"/>
    <n v="3932.3103671227409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8263769"/>
  </r>
  <r>
    <s v="Incremental"/>
    <s v="Media"/>
    <m/>
    <m/>
    <m/>
    <m/>
    <x v="15"/>
    <s v="US"/>
    <x v="181"/>
    <n v="451.79760499127087"/>
  </r>
  <r>
    <s v="Incremental"/>
    <s v="Media"/>
    <m/>
    <m/>
    <m/>
    <m/>
    <x v="15"/>
    <s v="US"/>
    <x v="182"/>
    <n v="1310.415573449254"/>
  </r>
  <r>
    <s v="Incremental"/>
    <s v="Media"/>
    <m/>
    <m/>
    <m/>
    <m/>
    <x v="15"/>
    <s v="US"/>
    <x v="183"/>
    <n v="1353.212354067771"/>
  </r>
  <r>
    <s v="Incremental"/>
    <s v="Media"/>
    <m/>
    <m/>
    <m/>
    <m/>
    <x v="15"/>
    <s v="US"/>
    <x v="184"/>
    <n v="1947.354881114763"/>
  </r>
  <r>
    <s v="Incremental"/>
    <s v="Media"/>
    <m/>
    <m/>
    <m/>
    <m/>
    <x v="15"/>
    <s v="US"/>
    <x v="185"/>
    <n v="1589.731036549882"/>
  </r>
  <r>
    <s v="Incremental"/>
    <s v="Media"/>
    <m/>
    <m/>
    <m/>
    <m/>
    <x v="15"/>
    <s v="US"/>
    <x v="186"/>
    <n v="1714.608586523497"/>
  </r>
  <r>
    <s v="Incremental"/>
    <s v="Media"/>
    <m/>
    <m/>
    <m/>
    <m/>
    <x v="15"/>
    <s v="US"/>
    <x v="187"/>
    <n v="1567.9898141634469"/>
  </r>
  <r>
    <s v="Incremental"/>
    <s v="Media"/>
    <m/>
    <m/>
    <m/>
    <m/>
    <x v="15"/>
    <s v="US"/>
    <x v="188"/>
    <n v="2484.5916804937319"/>
  </r>
  <r>
    <s v="Incremental"/>
    <s v="Media"/>
    <m/>
    <m/>
    <m/>
    <m/>
    <x v="15"/>
    <s v="US"/>
    <x v="189"/>
    <n v="2768.119862606779"/>
  </r>
  <r>
    <s v="Incremental"/>
    <s v="Media"/>
    <m/>
    <m/>
    <m/>
    <m/>
    <x v="15"/>
    <s v="US"/>
    <x v="190"/>
    <n v="2882.5435292956322"/>
  </r>
  <r>
    <s v="Incremental"/>
    <s v="Media"/>
    <m/>
    <m/>
    <m/>
    <m/>
    <x v="15"/>
    <s v="US"/>
    <x v="191"/>
    <n v="1876.417909471038"/>
  </r>
  <r>
    <s v="Incremental"/>
    <s v="Media"/>
    <m/>
    <m/>
    <m/>
    <m/>
    <x v="15"/>
    <s v="US"/>
    <x v="192"/>
    <n v="2314.3698347766958"/>
  </r>
  <r>
    <s v="Incremental"/>
    <s v="Media"/>
    <m/>
    <m/>
    <m/>
    <m/>
    <x v="15"/>
    <s v="US"/>
    <x v="193"/>
    <n v="2777.6077231541399"/>
  </r>
  <r>
    <s v="Incremental"/>
    <s v="Media"/>
    <m/>
    <m/>
    <m/>
    <m/>
    <x v="15"/>
    <s v="US"/>
    <x v="194"/>
    <n v="3016.6966580064391"/>
  </r>
  <r>
    <s v="Incremental"/>
    <s v="Media"/>
    <m/>
    <m/>
    <m/>
    <m/>
    <x v="15"/>
    <s v="US"/>
    <x v="195"/>
    <n v="3319.049083876796"/>
  </r>
  <r>
    <s v="Incremental"/>
    <s v="Media"/>
    <m/>
    <m/>
    <m/>
    <m/>
    <x v="15"/>
    <s v="US"/>
    <x v="196"/>
    <n v="3413.627741637627"/>
  </r>
  <r>
    <s v="Incremental"/>
    <s v="Media"/>
    <m/>
    <m/>
    <m/>
    <m/>
    <x v="15"/>
    <s v="US"/>
    <x v="197"/>
    <n v="3523.0096066653309"/>
  </r>
  <r>
    <s v="Incremental"/>
    <s v="Media"/>
    <m/>
    <m/>
    <m/>
    <m/>
    <x v="15"/>
    <s v="US"/>
    <x v="198"/>
    <n v="3410.3029866178599"/>
  </r>
  <r>
    <s v="Incremental"/>
    <s v="Media"/>
    <m/>
    <m/>
    <m/>
    <m/>
    <x v="15"/>
    <s v="US"/>
    <x v="199"/>
    <n v="3475.1782780168419"/>
  </r>
  <r>
    <s v="Incremental"/>
    <s v="Media"/>
    <m/>
    <m/>
    <m/>
    <m/>
    <x v="15"/>
    <s v="US"/>
    <x v="200"/>
    <n v="3195.3241376539099"/>
  </r>
  <r>
    <s v="Incremental"/>
    <s v="Media"/>
    <m/>
    <m/>
    <m/>
    <m/>
    <x v="15"/>
    <s v="US"/>
    <x v="201"/>
    <n v="3465.8766416976869"/>
  </r>
  <r>
    <s v="Incremental"/>
    <s v="Media"/>
    <m/>
    <m/>
    <m/>
    <m/>
    <x v="15"/>
    <s v="US"/>
    <x v="202"/>
    <n v="3366.033619940803"/>
  </r>
  <r>
    <s v="Incremental"/>
    <s v="Media"/>
    <m/>
    <m/>
    <m/>
    <m/>
    <x v="15"/>
    <s v="US"/>
    <x v="203"/>
    <n v="3494.3932315266029"/>
  </r>
  <r>
    <s v="Incremental"/>
    <s v="Media"/>
    <m/>
    <m/>
    <m/>
    <m/>
    <x v="15"/>
    <s v="US"/>
    <x v="204"/>
    <n v="3298.4192290658962"/>
  </r>
  <r>
    <s v="Incremental"/>
    <s v="Media"/>
    <m/>
    <m/>
    <m/>
    <m/>
    <x v="15"/>
    <s v="US"/>
    <x v="205"/>
    <n v="2964.7171250911551"/>
  </r>
  <r>
    <s v="Incremental"/>
    <s v="Media"/>
    <m/>
    <m/>
    <m/>
    <m/>
    <x v="15"/>
    <s v="US"/>
    <x v="206"/>
    <n v="2452.190070810042"/>
  </r>
  <r>
    <s v="Incremental"/>
    <s v="Media"/>
    <m/>
    <m/>
    <m/>
    <m/>
    <x v="15"/>
    <s v="US"/>
    <x v="207"/>
    <n v="1986.387545994316"/>
  </r>
  <r>
    <s v="Incremental"/>
    <s v="Media"/>
    <m/>
    <m/>
    <m/>
    <m/>
    <x v="15"/>
    <s v="US"/>
    <x v="208"/>
    <n v="1806.9792411949329"/>
  </r>
  <r>
    <s v="Incremental"/>
    <s v="Media"/>
    <m/>
    <m/>
    <m/>
    <m/>
    <x v="15"/>
    <s v="US"/>
    <x v="209"/>
    <n v="1294.413624493536"/>
  </r>
  <r>
    <s v="Incremental"/>
    <s v="Media"/>
    <m/>
    <m/>
    <m/>
    <m/>
    <x v="15"/>
    <s v="US"/>
    <x v="210"/>
    <n v="575.55198833829627"/>
  </r>
  <r>
    <s v="Incremental"/>
    <s v="Media"/>
    <m/>
    <m/>
    <m/>
    <m/>
    <x v="15"/>
    <s v="US"/>
    <x v="211"/>
    <n v="371.53213740183458"/>
  </r>
  <r>
    <s v="Incremental"/>
    <s v="Media"/>
    <m/>
    <m/>
    <m/>
    <m/>
    <x v="16"/>
    <s v="US"/>
    <x v="0"/>
    <n v="6310.8778549272038"/>
  </r>
  <r>
    <s v="Incremental"/>
    <s v="Media"/>
    <m/>
    <m/>
    <m/>
    <m/>
    <x v="16"/>
    <s v="US"/>
    <x v="1"/>
    <n v="6310.8778549272038"/>
  </r>
  <r>
    <s v="Incremental"/>
    <s v="Media"/>
    <m/>
    <m/>
    <m/>
    <m/>
    <x v="16"/>
    <s v="US"/>
    <x v="2"/>
    <n v="6310.8778549272038"/>
  </r>
  <r>
    <s v="Incremental"/>
    <s v="Media"/>
    <m/>
    <m/>
    <m/>
    <m/>
    <x v="16"/>
    <s v="US"/>
    <x v="3"/>
    <n v="6310.8778549272038"/>
  </r>
  <r>
    <s v="Incremental"/>
    <s v="Media"/>
    <m/>
    <m/>
    <m/>
    <m/>
    <x v="16"/>
    <s v="US"/>
    <x v="4"/>
    <n v="6310.8778549272038"/>
  </r>
  <r>
    <s v="Incremental"/>
    <s v="Media"/>
    <m/>
    <m/>
    <m/>
    <m/>
    <x v="16"/>
    <s v="US"/>
    <x v="5"/>
    <n v="6310.8778549272038"/>
  </r>
  <r>
    <s v="Incremental"/>
    <s v="Media"/>
    <m/>
    <m/>
    <m/>
    <m/>
    <x v="16"/>
    <s v="US"/>
    <x v="6"/>
    <n v="6310.8778549272038"/>
  </r>
  <r>
    <s v="Incremental"/>
    <s v="Media"/>
    <m/>
    <m/>
    <m/>
    <m/>
    <x v="16"/>
    <s v="US"/>
    <x v="7"/>
    <n v="6310.8778549272038"/>
  </r>
  <r>
    <s v="Incremental"/>
    <s v="Media"/>
    <m/>
    <m/>
    <m/>
    <m/>
    <x v="16"/>
    <s v="US"/>
    <x v="8"/>
    <n v="6310.8778549272038"/>
  </r>
  <r>
    <s v="Incremental"/>
    <s v="Media"/>
    <m/>
    <m/>
    <m/>
    <m/>
    <x v="16"/>
    <s v="US"/>
    <x v="9"/>
    <n v="6310.8778549272038"/>
  </r>
  <r>
    <s v="Incremental"/>
    <s v="Media"/>
    <m/>
    <m/>
    <m/>
    <m/>
    <x v="16"/>
    <s v="US"/>
    <x v="10"/>
    <n v="6310.8778549272038"/>
  </r>
  <r>
    <s v="Incremental"/>
    <s v="Media"/>
    <m/>
    <m/>
    <m/>
    <m/>
    <x v="16"/>
    <s v="US"/>
    <x v="11"/>
    <n v="6310.8778549272038"/>
  </r>
  <r>
    <s v="Incremental"/>
    <s v="Media"/>
    <m/>
    <m/>
    <m/>
    <m/>
    <x v="16"/>
    <s v="US"/>
    <x v="12"/>
    <n v="6310.8778549272038"/>
  </r>
  <r>
    <s v="Incremental"/>
    <s v="Media"/>
    <m/>
    <m/>
    <m/>
    <m/>
    <x v="16"/>
    <s v="US"/>
    <x v="13"/>
    <n v="6310.8778549272038"/>
  </r>
  <r>
    <s v="Incremental"/>
    <s v="Media"/>
    <m/>
    <m/>
    <m/>
    <m/>
    <x v="16"/>
    <s v="US"/>
    <x v="14"/>
    <n v="6310.8778549272038"/>
  </r>
  <r>
    <s v="Incremental"/>
    <s v="Media"/>
    <m/>
    <m/>
    <m/>
    <m/>
    <x v="16"/>
    <s v="US"/>
    <x v="15"/>
    <n v="6310.8778549272038"/>
  </r>
  <r>
    <s v="Incremental"/>
    <s v="Media"/>
    <m/>
    <m/>
    <m/>
    <m/>
    <x v="16"/>
    <s v="US"/>
    <x v="16"/>
    <n v="6310.8778549272038"/>
  </r>
  <r>
    <s v="Incremental"/>
    <s v="Media"/>
    <m/>
    <m/>
    <m/>
    <m/>
    <x v="16"/>
    <s v="US"/>
    <x v="17"/>
    <n v="6310.8778549272038"/>
  </r>
  <r>
    <s v="Incremental"/>
    <s v="Media"/>
    <m/>
    <m/>
    <m/>
    <m/>
    <x v="16"/>
    <s v="US"/>
    <x v="18"/>
    <n v="6310.8778549272038"/>
  </r>
  <r>
    <s v="Incremental"/>
    <s v="Media"/>
    <m/>
    <m/>
    <m/>
    <m/>
    <x v="16"/>
    <s v="US"/>
    <x v="19"/>
    <n v="6310.8778549272038"/>
  </r>
  <r>
    <s v="Incremental"/>
    <s v="Media"/>
    <m/>
    <m/>
    <m/>
    <m/>
    <x v="16"/>
    <s v="US"/>
    <x v="20"/>
    <n v="6310.8778549272038"/>
  </r>
  <r>
    <s v="Incremental"/>
    <s v="Media"/>
    <m/>
    <m/>
    <m/>
    <m/>
    <x v="16"/>
    <s v="US"/>
    <x v="21"/>
    <n v="6310.8778549272038"/>
  </r>
  <r>
    <s v="Incremental"/>
    <s v="Media"/>
    <m/>
    <m/>
    <m/>
    <m/>
    <x v="16"/>
    <s v="US"/>
    <x v="22"/>
    <n v="6310.8778549272038"/>
  </r>
  <r>
    <s v="Incremental"/>
    <s v="Media"/>
    <m/>
    <m/>
    <m/>
    <m/>
    <x v="16"/>
    <s v="US"/>
    <x v="23"/>
    <n v="6310.8778549272038"/>
  </r>
  <r>
    <s v="Incremental"/>
    <s v="Media"/>
    <m/>
    <m/>
    <m/>
    <m/>
    <x v="16"/>
    <s v="US"/>
    <x v="24"/>
    <n v="6310.8778549272038"/>
  </r>
  <r>
    <s v="Incremental"/>
    <s v="Media"/>
    <m/>
    <m/>
    <m/>
    <m/>
    <x v="16"/>
    <s v="US"/>
    <x v="25"/>
    <n v="6310.8778549272038"/>
  </r>
  <r>
    <s v="Incremental"/>
    <s v="Media"/>
    <m/>
    <m/>
    <m/>
    <m/>
    <x v="16"/>
    <s v="US"/>
    <x v="26"/>
    <n v="6310.8778549272038"/>
  </r>
  <r>
    <s v="Incremental"/>
    <s v="Media"/>
    <m/>
    <m/>
    <m/>
    <m/>
    <x v="16"/>
    <s v="US"/>
    <x v="27"/>
    <n v="6310.8778549272038"/>
  </r>
  <r>
    <s v="Incremental"/>
    <s v="Media"/>
    <m/>
    <m/>
    <m/>
    <m/>
    <x v="16"/>
    <s v="US"/>
    <x v="28"/>
    <n v="6310.8778549272038"/>
  </r>
  <r>
    <s v="Incremental"/>
    <s v="Media"/>
    <m/>
    <m/>
    <m/>
    <m/>
    <x v="16"/>
    <s v="US"/>
    <x v="29"/>
    <n v="6310.8778549272038"/>
  </r>
  <r>
    <s v="Incremental"/>
    <s v="Media"/>
    <m/>
    <m/>
    <m/>
    <m/>
    <x v="16"/>
    <s v="US"/>
    <x v="30"/>
    <n v="6310.8778549272038"/>
  </r>
  <r>
    <s v="Incremental"/>
    <s v="Media"/>
    <m/>
    <m/>
    <m/>
    <m/>
    <x v="16"/>
    <s v="US"/>
    <x v="31"/>
    <n v="6310.8778549272038"/>
  </r>
  <r>
    <s v="Incremental"/>
    <s v="Media"/>
    <m/>
    <m/>
    <m/>
    <m/>
    <x v="16"/>
    <s v="US"/>
    <x v="32"/>
    <n v="6310.8778549272038"/>
  </r>
  <r>
    <s v="Incremental"/>
    <s v="Media"/>
    <m/>
    <m/>
    <m/>
    <m/>
    <x v="16"/>
    <s v="US"/>
    <x v="33"/>
    <n v="6310.8778549272038"/>
  </r>
  <r>
    <s v="Incremental"/>
    <s v="Media"/>
    <m/>
    <m/>
    <m/>
    <m/>
    <x v="16"/>
    <s v="US"/>
    <x v="34"/>
    <n v="6310.8778549272038"/>
  </r>
  <r>
    <s v="Incremental"/>
    <s v="Media"/>
    <m/>
    <m/>
    <m/>
    <m/>
    <x v="16"/>
    <s v="US"/>
    <x v="35"/>
    <n v="6310.8778549272038"/>
  </r>
  <r>
    <s v="Incremental"/>
    <s v="Media"/>
    <m/>
    <m/>
    <m/>
    <m/>
    <x v="16"/>
    <s v="US"/>
    <x v="36"/>
    <n v="6310.8778549272038"/>
  </r>
  <r>
    <s v="Incremental"/>
    <s v="Media"/>
    <m/>
    <m/>
    <m/>
    <m/>
    <x v="16"/>
    <s v="US"/>
    <x v="37"/>
    <n v="6310.8778549272038"/>
  </r>
  <r>
    <s v="Incremental"/>
    <s v="Media"/>
    <m/>
    <m/>
    <m/>
    <m/>
    <x v="16"/>
    <s v="US"/>
    <x v="38"/>
    <n v="6310.8778549272038"/>
  </r>
  <r>
    <s v="Incremental"/>
    <s v="Media"/>
    <m/>
    <m/>
    <m/>
    <m/>
    <x v="16"/>
    <s v="US"/>
    <x v="39"/>
    <n v="6310.8778549272038"/>
  </r>
  <r>
    <s v="Incremental"/>
    <s v="Media"/>
    <m/>
    <m/>
    <m/>
    <m/>
    <x v="16"/>
    <s v="US"/>
    <x v="40"/>
    <n v="6310.8778549272038"/>
  </r>
  <r>
    <s v="Incremental"/>
    <s v="Media"/>
    <m/>
    <m/>
    <m/>
    <m/>
    <x v="16"/>
    <s v="US"/>
    <x v="41"/>
    <n v="6310.8778549272038"/>
  </r>
  <r>
    <s v="Incremental"/>
    <s v="Media"/>
    <m/>
    <m/>
    <m/>
    <m/>
    <x v="16"/>
    <s v="US"/>
    <x v="42"/>
    <n v="6310.8778549272038"/>
  </r>
  <r>
    <s v="Incremental"/>
    <s v="Media"/>
    <m/>
    <m/>
    <m/>
    <m/>
    <x v="16"/>
    <s v="US"/>
    <x v="43"/>
    <n v="6310.8778549272038"/>
  </r>
  <r>
    <s v="Incremental"/>
    <s v="Media"/>
    <m/>
    <m/>
    <m/>
    <m/>
    <x v="16"/>
    <s v="US"/>
    <x v="44"/>
    <n v="6310.8778549272038"/>
  </r>
  <r>
    <s v="Incremental"/>
    <s v="Media"/>
    <m/>
    <m/>
    <m/>
    <m/>
    <x v="16"/>
    <s v="US"/>
    <x v="45"/>
    <n v="6310.8778549272038"/>
  </r>
  <r>
    <s v="Incremental"/>
    <s v="Media"/>
    <m/>
    <m/>
    <m/>
    <m/>
    <x v="16"/>
    <s v="US"/>
    <x v="46"/>
    <n v="6310.8778549272038"/>
  </r>
  <r>
    <s v="Incremental"/>
    <s v="Media"/>
    <m/>
    <m/>
    <m/>
    <m/>
    <x v="16"/>
    <s v="US"/>
    <x v="47"/>
    <n v="6310.8778549272038"/>
  </r>
  <r>
    <s v="Incremental"/>
    <s v="Media"/>
    <m/>
    <m/>
    <m/>
    <m/>
    <x v="16"/>
    <s v="US"/>
    <x v="48"/>
    <n v="6310.8778549272038"/>
  </r>
  <r>
    <s v="Incremental"/>
    <s v="Media"/>
    <m/>
    <m/>
    <m/>
    <m/>
    <x v="16"/>
    <s v="US"/>
    <x v="49"/>
    <n v="6310.8778549272038"/>
  </r>
  <r>
    <s v="Incremental"/>
    <s v="Media"/>
    <m/>
    <m/>
    <m/>
    <m/>
    <x v="16"/>
    <s v="US"/>
    <x v="50"/>
    <n v="6310.8778549272038"/>
  </r>
  <r>
    <s v="Incremental"/>
    <s v="Media"/>
    <m/>
    <m/>
    <m/>
    <m/>
    <x v="16"/>
    <s v="US"/>
    <x v="51"/>
    <n v="6310.8778549272038"/>
  </r>
  <r>
    <s v="Incremental"/>
    <s v="Media"/>
    <m/>
    <m/>
    <m/>
    <m/>
    <x v="16"/>
    <s v="US"/>
    <x v="52"/>
    <n v="6310.8778549272038"/>
  </r>
  <r>
    <s v="Incremental"/>
    <s v="Media"/>
    <m/>
    <m/>
    <m/>
    <m/>
    <x v="16"/>
    <s v="US"/>
    <x v="53"/>
    <n v="6310.8778549272038"/>
  </r>
  <r>
    <s v="Incremental"/>
    <s v="Media"/>
    <m/>
    <m/>
    <m/>
    <m/>
    <x v="16"/>
    <s v="US"/>
    <x v="54"/>
    <n v="6310.8778549272038"/>
  </r>
  <r>
    <s v="Incremental"/>
    <s v="Media"/>
    <m/>
    <m/>
    <m/>
    <m/>
    <x v="16"/>
    <s v="US"/>
    <x v="55"/>
    <n v="6310.8778549272038"/>
  </r>
  <r>
    <s v="Incremental"/>
    <s v="Media"/>
    <m/>
    <m/>
    <m/>
    <m/>
    <x v="16"/>
    <s v="US"/>
    <x v="56"/>
    <n v="6310.8778549272038"/>
  </r>
  <r>
    <s v="Incremental"/>
    <s v="Media"/>
    <m/>
    <m/>
    <m/>
    <m/>
    <x v="16"/>
    <s v="US"/>
    <x v="57"/>
    <n v="6310.8778549272038"/>
  </r>
  <r>
    <s v="Incremental"/>
    <s v="Media"/>
    <m/>
    <m/>
    <m/>
    <m/>
    <x v="16"/>
    <s v="US"/>
    <x v="58"/>
    <n v="6310.8778549272038"/>
  </r>
  <r>
    <s v="Incremental"/>
    <s v="Media"/>
    <m/>
    <m/>
    <m/>
    <m/>
    <x v="16"/>
    <s v="US"/>
    <x v="59"/>
    <n v="6310.8778549272038"/>
  </r>
  <r>
    <s v="Incremental"/>
    <s v="Media"/>
    <m/>
    <m/>
    <m/>
    <m/>
    <x v="16"/>
    <s v="US"/>
    <x v="60"/>
    <n v="6310.8778549272038"/>
  </r>
  <r>
    <s v="Incremental"/>
    <s v="Media"/>
    <m/>
    <m/>
    <m/>
    <m/>
    <x v="16"/>
    <s v="US"/>
    <x v="61"/>
    <n v="6310.8778549272038"/>
  </r>
  <r>
    <s v="Incremental"/>
    <s v="Media"/>
    <m/>
    <m/>
    <m/>
    <m/>
    <x v="16"/>
    <s v="US"/>
    <x v="62"/>
    <n v="6310.8778549272038"/>
  </r>
  <r>
    <s v="Incremental"/>
    <s v="Media"/>
    <m/>
    <m/>
    <m/>
    <m/>
    <x v="16"/>
    <s v="US"/>
    <x v="63"/>
    <n v="6310.8778549272038"/>
  </r>
  <r>
    <s v="Incremental"/>
    <s v="Media"/>
    <m/>
    <m/>
    <m/>
    <m/>
    <x v="16"/>
    <s v="US"/>
    <x v="64"/>
    <n v="6310.8778549272038"/>
  </r>
  <r>
    <s v="Incremental"/>
    <s v="Media"/>
    <m/>
    <m/>
    <m/>
    <m/>
    <x v="16"/>
    <s v="US"/>
    <x v="65"/>
    <n v="6310.8778549272038"/>
  </r>
  <r>
    <s v="Incremental"/>
    <s v="Media"/>
    <m/>
    <m/>
    <m/>
    <m/>
    <x v="16"/>
    <s v="US"/>
    <x v="66"/>
    <n v="6310.8778549272038"/>
  </r>
  <r>
    <s v="Incremental"/>
    <s v="Media"/>
    <m/>
    <m/>
    <m/>
    <m/>
    <x v="16"/>
    <s v="US"/>
    <x v="67"/>
    <n v="6310.8778549272038"/>
  </r>
  <r>
    <s v="Incremental"/>
    <s v="Media"/>
    <m/>
    <m/>
    <m/>
    <m/>
    <x v="16"/>
    <s v="US"/>
    <x v="68"/>
    <n v="6310.8778549272038"/>
  </r>
  <r>
    <s v="Incremental"/>
    <s v="Media"/>
    <m/>
    <m/>
    <m/>
    <m/>
    <x v="16"/>
    <s v="US"/>
    <x v="69"/>
    <n v="6310.8778549272038"/>
  </r>
  <r>
    <s v="Incremental"/>
    <s v="Media"/>
    <m/>
    <m/>
    <m/>
    <m/>
    <x v="16"/>
    <s v="US"/>
    <x v="70"/>
    <n v="6310.8778549272038"/>
  </r>
  <r>
    <s v="Incremental"/>
    <s v="Media"/>
    <m/>
    <m/>
    <m/>
    <m/>
    <x v="16"/>
    <s v="US"/>
    <x v="71"/>
    <n v="6310.8778549272038"/>
  </r>
  <r>
    <s v="Incremental"/>
    <s v="Media"/>
    <m/>
    <m/>
    <m/>
    <m/>
    <x v="16"/>
    <s v="US"/>
    <x v="72"/>
    <n v="6310.8778549272038"/>
  </r>
  <r>
    <s v="Incremental"/>
    <s v="Media"/>
    <m/>
    <m/>
    <m/>
    <m/>
    <x v="16"/>
    <s v="US"/>
    <x v="73"/>
    <n v="6310.8778549272038"/>
  </r>
  <r>
    <s v="Incremental"/>
    <s v="Media"/>
    <m/>
    <m/>
    <m/>
    <m/>
    <x v="16"/>
    <s v="US"/>
    <x v="74"/>
    <n v="6310.8778549272038"/>
  </r>
  <r>
    <s v="Incremental"/>
    <s v="Media"/>
    <m/>
    <m/>
    <m/>
    <m/>
    <x v="16"/>
    <s v="US"/>
    <x v="75"/>
    <n v="6310.8778549272038"/>
  </r>
  <r>
    <s v="Incremental"/>
    <s v="Media"/>
    <m/>
    <m/>
    <m/>
    <m/>
    <x v="16"/>
    <s v="US"/>
    <x v="76"/>
    <n v="6310.8778549272038"/>
  </r>
  <r>
    <s v="Incremental"/>
    <s v="Media"/>
    <m/>
    <m/>
    <m/>
    <m/>
    <x v="16"/>
    <s v="US"/>
    <x v="77"/>
    <n v="6310.8778549272038"/>
  </r>
  <r>
    <s v="Incremental"/>
    <s v="Media"/>
    <m/>
    <m/>
    <m/>
    <m/>
    <x v="16"/>
    <s v="US"/>
    <x v="78"/>
    <n v="6310.8778549272038"/>
  </r>
  <r>
    <s v="Incremental"/>
    <s v="Media"/>
    <m/>
    <m/>
    <m/>
    <m/>
    <x v="16"/>
    <s v="US"/>
    <x v="79"/>
    <n v="6310.8778549272038"/>
  </r>
  <r>
    <s v="Incremental"/>
    <s v="Media"/>
    <m/>
    <m/>
    <m/>
    <m/>
    <x v="16"/>
    <s v="US"/>
    <x v="80"/>
    <n v="6310.8778549272038"/>
  </r>
  <r>
    <s v="Incremental"/>
    <s v="Media"/>
    <m/>
    <m/>
    <m/>
    <m/>
    <x v="16"/>
    <s v="US"/>
    <x v="81"/>
    <n v="6310.8778549272038"/>
  </r>
  <r>
    <s v="Incremental"/>
    <s v="Media"/>
    <m/>
    <m/>
    <m/>
    <m/>
    <x v="16"/>
    <s v="US"/>
    <x v="82"/>
    <n v="6310.8778549272038"/>
  </r>
  <r>
    <s v="Incremental"/>
    <s v="Media"/>
    <m/>
    <m/>
    <m/>
    <m/>
    <x v="16"/>
    <s v="US"/>
    <x v="83"/>
    <n v="6310.8778549272038"/>
  </r>
  <r>
    <s v="Incremental"/>
    <s v="Media"/>
    <m/>
    <m/>
    <m/>
    <m/>
    <x v="16"/>
    <s v="US"/>
    <x v="84"/>
    <n v="6310.8778549272038"/>
  </r>
  <r>
    <s v="Incremental"/>
    <s v="Media"/>
    <m/>
    <m/>
    <m/>
    <m/>
    <x v="16"/>
    <s v="US"/>
    <x v="85"/>
    <n v="6310.8778549272038"/>
  </r>
  <r>
    <s v="Incremental"/>
    <s v="Media"/>
    <m/>
    <m/>
    <m/>
    <m/>
    <x v="16"/>
    <s v="US"/>
    <x v="86"/>
    <n v="6310.8778549272038"/>
  </r>
  <r>
    <s v="Incremental"/>
    <s v="Media"/>
    <m/>
    <m/>
    <m/>
    <m/>
    <x v="16"/>
    <s v="US"/>
    <x v="87"/>
    <n v="6310.8778549272038"/>
  </r>
  <r>
    <s v="Incremental"/>
    <s v="Media"/>
    <m/>
    <m/>
    <m/>
    <m/>
    <x v="16"/>
    <s v="US"/>
    <x v="88"/>
    <n v="6310.8778549272038"/>
  </r>
  <r>
    <s v="Incremental"/>
    <s v="Media"/>
    <m/>
    <m/>
    <m/>
    <m/>
    <x v="16"/>
    <s v="US"/>
    <x v="89"/>
    <n v="6310.8778549272038"/>
  </r>
  <r>
    <s v="Incremental"/>
    <s v="Media"/>
    <m/>
    <m/>
    <m/>
    <m/>
    <x v="16"/>
    <s v="US"/>
    <x v="90"/>
    <n v="6310.8778549272038"/>
  </r>
  <r>
    <s v="Incremental"/>
    <s v="Media"/>
    <m/>
    <m/>
    <m/>
    <m/>
    <x v="16"/>
    <s v="US"/>
    <x v="91"/>
    <n v="6310.8778549272038"/>
  </r>
  <r>
    <s v="Incremental"/>
    <s v="Media"/>
    <m/>
    <m/>
    <m/>
    <m/>
    <x v="16"/>
    <s v="US"/>
    <x v="92"/>
    <n v="6310.8778549272038"/>
  </r>
  <r>
    <s v="Incremental"/>
    <s v="Media"/>
    <m/>
    <m/>
    <m/>
    <m/>
    <x v="16"/>
    <s v="US"/>
    <x v="93"/>
    <n v="6310.8778549272038"/>
  </r>
  <r>
    <s v="Incremental"/>
    <s v="Media"/>
    <m/>
    <m/>
    <m/>
    <m/>
    <x v="16"/>
    <s v="US"/>
    <x v="94"/>
    <n v="6310.8778549272038"/>
  </r>
  <r>
    <s v="Incremental"/>
    <s v="Media"/>
    <m/>
    <m/>
    <m/>
    <m/>
    <x v="16"/>
    <s v="US"/>
    <x v="95"/>
    <n v="6310.8778549272038"/>
  </r>
  <r>
    <s v="Incremental"/>
    <s v="Media"/>
    <m/>
    <m/>
    <m/>
    <m/>
    <x v="16"/>
    <s v="US"/>
    <x v="96"/>
    <n v="6310.8778549272038"/>
  </r>
  <r>
    <s v="Incremental"/>
    <s v="Media"/>
    <m/>
    <m/>
    <m/>
    <m/>
    <x v="16"/>
    <s v="US"/>
    <x v="97"/>
    <n v="6310.8778549272038"/>
  </r>
  <r>
    <s v="Incremental"/>
    <s v="Media"/>
    <m/>
    <m/>
    <m/>
    <m/>
    <x v="16"/>
    <s v="US"/>
    <x v="98"/>
    <n v="6310.8778549272038"/>
  </r>
  <r>
    <s v="Incremental"/>
    <s v="Media"/>
    <m/>
    <m/>
    <m/>
    <m/>
    <x v="16"/>
    <s v="US"/>
    <x v="99"/>
    <n v="6310.8778549272038"/>
  </r>
  <r>
    <s v="Incremental"/>
    <s v="Media"/>
    <m/>
    <m/>
    <m/>
    <m/>
    <x v="16"/>
    <s v="US"/>
    <x v="100"/>
    <n v="6310.8778549272038"/>
  </r>
  <r>
    <s v="Incremental"/>
    <s v="Media"/>
    <m/>
    <m/>
    <m/>
    <m/>
    <x v="16"/>
    <s v="US"/>
    <x v="101"/>
    <n v="6310.8778549272038"/>
  </r>
  <r>
    <s v="Incremental"/>
    <s v="Media"/>
    <m/>
    <m/>
    <m/>
    <m/>
    <x v="16"/>
    <s v="US"/>
    <x v="102"/>
    <n v="6310.8778549272038"/>
  </r>
  <r>
    <s v="Incremental"/>
    <s v="Media"/>
    <m/>
    <m/>
    <m/>
    <m/>
    <x v="16"/>
    <s v="US"/>
    <x v="103"/>
    <n v="6310.8778549272038"/>
  </r>
  <r>
    <s v="Incremental"/>
    <s v="Media"/>
    <m/>
    <m/>
    <m/>
    <m/>
    <x v="16"/>
    <s v="US"/>
    <x v="104"/>
    <n v="6310.8778549272038"/>
  </r>
  <r>
    <s v="Incremental"/>
    <s v="Media"/>
    <m/>
    <m/>
    <m/>
    <m/>
    <x v="16"/>
    <s v="US"/>
    <x v="105"/>
    <n v="6310.8778549272038"/>
  </r>
  <r>
    <s v="Incremental"/>
    <s v="Media"/>
    <m/>
    <m/>
    <m/>
    <m/>
    <x v="16"/>
    <s v="US"/>
    <x v="106"/>
    <n v="6310.8778549272038"/>
  </r>
  <r>
    <s v="Incremental"/>
    <s v="Media"/>
    <m/>
    <m/>
    <m/>
    <m/>
    <x v="16"/>
    <s v="US"/>
    <x v="107"/>
    <n v="6310.8778549272038"/>
  </r>
  <r>
    <s v="Incremental"/>
    <s v="Media"/>
    <m/>
    <m/>
    <m/>
    <m/>
    <x v="16"/>
    <s v="US"/>
    <x v="108"/>
    <n v="6310.8778549272038"/>
  </r>
  <r>
    <s v="Incremental"/>
    <s v="Media"/>
    <m/>
    <m/>
    <m/>
    <m/>
    <x v="16"/>
    <s v="US"/>
    <x v="109"/>
    <n v="6310.8778549272038"/>
  </r>
  <r>
    <s v="Incremental"/>
    <s v="Media"/>
    <m/>
    <m/>
    <m/>
    <m/>
    <x v="16"/>
    <s v="US"/>
    <x v="110"/>
    <n v="6310.8778549272038"/>
  </r>
  <r>
    <s v="Incremental"/>
    <s v="Media"/>
    <m/>
    <m/>
    <m/>
    <m/>
    <x v="16"/>
    <s v="US"/>
    <x v="111"/>
    <n v="6310.8778549272038"/>
  </r>
  <r>
    <s v="Incremental"/>
    <s v="Media"/>
    <m/>
    <m/>
    <m/>
    <m/>
    <x v="16"/>
    <s v="US"/>
    <x v="112"/>
    <n v="6310.8778549272038"/>
  </r>
  <r>
    <s v="Incremental"/>
    <s v="Media"/>
    <m/>
    <m/>
    <m/>
    <m/>
    <x v="16"/>
    <s v="US"/>
    <x v="113"/>
    <n v="6310.8778549272038"/>
  </r>
  <r>
    <s v="Incremental"/>
    <s v="Media"/>
    <m/>
    <m/>
    <m/>
    <m/>
    <x v="16"/>
    <s v="US"/>
    <x v="114"/>
    <n v="6310.8778549272038"/>
  </r>
  <r>
    <s v="Incremental"/>
    <s v="Media"/>
    <m/>
    <m/>
    <m/>
    <m/>
    <x v="16"/>
    <s v="US"/>
    <x v="115"/>
    <n v="6310.8778549272038"/>
  </r>
  <r>
    <s v="Incremental"/>
    <s v="Media"/>
    <m/>
    <m/>
    <m/>
    <m/>
    <x v="16"/>
    <s v="US"/>
    <x v="116"/>
    <n v="6310.8778549272038"/>
  </r>
  <r>
    <s v="Incremental"/>
    <s v="Media"/>
    <m/>
    <m/>
    <m/>
    <m/>
    <x v="16"/>
    <s v="US"/>
    <x v="117"/>
    <n v="6310.8778549272038"/>
  </r>
  <r>
    <s v="Incremental"/>
    <s v="Media"/>
    <m/>
    <m/>
    <m/>
    <m/>
    <x v="16"/>
    <s v="US"/>
    <x v="118"/>
    <n v="6310.8778549272038"/>
  </r>
  <r>
    <s v="Incremental"/>
    <s v="Media"/>
    <m/>
    <m/>
    <m/>
    <m/>
    <x v="16"/>
    <s v="US"/>
    <x v="119"/>
    <n v="6310.8778549272038"/>
  </r>
  <r>
    <s v="Incremental"/>
    <s v="Media"/>
    <m/>
    <m/>
    <m/>
    <m/>
    <x v="16"/>
    <s v="US"/>
    <x v="120"/>
    <n v="6310.8778549272038"/>
  </r>
  <r>
    <s v="Incremental"/>
    <s v="Media"/>
    <m/>
    <m/>
    <m/>
    <m/>
    <x v="16"/>
    <s v="US"/>
    <x v="121"/>
    <n v="6310.8778549272038"/>
  </r>
  <r>
    <s v="Incremental"/>
    <s v="Media"/>
    <m/>
    <m/>
    <m/>
    <m/>
    <x v="16"/>
    <s v="US"/>
    <x v="122"/>
    <n v="6310.8778549272038"/>
  </r>
  <r>
    <s v="Incremental"/>
    <s v="Media"/>
    <m/>
    <m/>
    <m/>
    <m/>
    <x v="16"/>
    <s v="US"/>
    <x v="123"/>
    <n v="6310.8778549272038"/>
  </r>
  <r>
    <s v="Incremental"/>
    <s v="Media"/>
    <m/>
    <m/>
    <m/>
    <m/>
    <x v="16"/>
    <s v="US"/>
    <x v="124"/>
    <n v="6310.8778549272038"/>
  </r>
  <r>
    <s v="Incremental"/>
    <s v="Media"/>
    <m/>
    <m/>
    <m/>
    <m/>
    <x v="16"/>
    <s v="US"/>
    <x v="125"/>
    <n v="6310.8778549272038"/>
  </r>
  <r>
    <s v="Incremental"/>
    <s v="Media"/>
    <m/>
    <m/>
    <m/>
    <m/>
    <x v="16"/>
    <s v="US"/>
    <x v="126"/>
    <n v="6310.8778549272038"/>
  </r>
  <r>
    <s v="Incremental"/>
    <s v="Media"/>
    <m/>
    <m/>
    <m/>
    <m/>
    <x v="16"/>
    <s v="US"/>
    <x v="127"/>
    <n v="6310.8778549272038"/>
  </r>
  <r>
    <s v="Incremental"/>
    <s v="Media"/>
    <m/>
    <m/>
    <m/>
    <m/>
    <x v="16"/>
    <s v="US"/>
    <x v="128"/>
    <n v="6310.8778549272038"/>
  </r>
  <r>
    <s v="Incremental"/>
    <s v="Media"/>
    <m/>
    <m/>
    <m/>
    <m/>
    <x v="16"/>
    <s v="US"/>
    <x v="129"/>
    <n v="6310.8778549272038"/>
  </r>
  <r>
    <s v="Incremental"/>
    <s v="Media"/>
    <m/>
    <m/>
    <m/>
    <m/>
    <x v="16"/>
    <s v="US"/>
    <x v="130"/>
    <n v="6310.8778549272038"/>
  </r>
  <r>
    <s v="Incremental"/>
    <s v="Media"/>
    <m/>
    <m/>
    <m/>
    <m/>
    <x v="16"/>
    <s v="US"/>
    <x v="131"/>
    <n v="6310.8778549272038"/>
  </r>
  <r>
    <s v="Incremental"/>
    <s v="Media"/>
    <m/>
    <m/>
    <m/>
    <m/>
    <x v="16"/>
    <s v="US"/>
    <x v="132"/>
    <n v="6310.8778549272038"/>
  </r>
  <r>
    <s v="Incremental"/>
    <s v="Media"/>
    <m/>
    <m/>
    <m/>
    <m/>
    <x v="16"/>
    <s v="US"/>
    <x v="133"/>
    <n v="6310.8778549272038"/>
  </r>
  <r>
    <s v="Incremental"/>
    <s v="Media"/>
    <m/>
    <m/>
    <m/>
    <m/>
    <x v="16"/>
    <s v="US"/>
    <x v="134"/>
    <n v="6310.8778549272038"/>
  </r>
  <r>
    <s v="Incremental"/>
    <s v="Media"/>
    <m/>
    <m/>
    <m/>
    <m/>
    <x v="16"/>
    <s v="US"/>
    <x v="135"/>
    <n v="6310.8778549272038"/>
  </r>
  <r>
    <s v="Incremental"/>
    <s v="Media"/>
    <m/>
    <m/>
    <m/>
    <m/>
    <x v="16"/>
    <s v="US"/>
    <x v="136"/>
    <n v="6310.8778549272038"/>
  </r>
  <r>
    <s v="Incremental"/>
    <s v="Media"/>
    <m/>
    <m/>
    <m/>
    <m/>
    <x v="16"/>
    <s v="US"/>
    <x v="137"/>
    <n v="6310.8778549272038"/>
  </r>
  <r>
    <s v="Incremental"/>
    <s v="Media"/>
    <m/>
    <m/>
    <m/>
    <m/>
    <x v="16"/>
    <s v="US"/>
    <x v="138"/>
    <n v="6310.8778549272038"/>
  </r>
  <r>
    <s v="Incremental"/>
    <s v="Media"/>
    <m/>
    <m/>
    <m/>
    <m/>
    <x v="16"/>
    <s v="US"/>
    <x v="139"/>
    <n v="6310.8778549272038"/>
  </r>
  <r>
    <s v="Incremental"/>
    <s v="Media"/>
    <m/>
    <m/>
    <m/>
    <m/>
    <x v="16"/>
    <s v="US"/>
    <x v="140"/>
    <n v="6310.8778549272038"/>
  </r>
  <r>
    <s v="Incremental"/>
    <s v="Media"/>
    <m/>
    <m/>
    <m/>
    <m/>
    <x v="16"/>
    <s v="US"/>
    <x v="141"/>
    <n v="6310.8778549272038"/>
  </r>
  <r>
    <s v="Incremental"/>
    <s v="Media"/>
    <m/>
    <m/>
    <m/>
    <m/>
    <x v="16"/>
    <s v="US"/>
    <x v="142"/>
    <n v="6310.8778549272038"/>
  </r>
  <r>
    <s v="Incremental"/>
    <s v="Media"/>
    <m/>
    <m/>
    <m/>
    <m/>
    <x v="16"/>
    <s v="US"/>
    <x v="143"/>
    <n v="6310.8778549272038"/>
  </r>
  <r>
    <s v="Incremental"/>
    <s v="Media"/>
    <m/>
    <m/>
    <m/>
    <m/>
    <x v="16"/>
    <s v="US"/>
    <x v="144"/>
    <n v="6310.8778549272038"/>
  </r>
  <r>
    <s v="Incremental"/>
    <s v="Media"/>
    <m/>
    <m/>
    <m/>
    <m/>
    <x v="16"/>
    <s v="US"/>
    <x v="145"/>
    <n v="6310.8778549272038"/>
  </r>
  <r>
    <s v="Incremental"/>
    <s v="Media"/>
    <m/>
    <m/>
    <m/>
    <m/>
    <x v="16"/>
    <s v="US"/>
    <x v="146"/>
    <n v="6310.8778549272038"/>
  </r>
  <r>
    <s v="Incremental"/>
    <s v="Media"/>
    <m/>
    <m/>
    <m/>
    <m/>
    <x v="16"/>
    <s v="US"/>
    <x v="147"/>
    <n v="6310.8778549272038"/>
  </r>
  <r>
    <s v="Incremental"/>
    <s v="Media"/>
    <m/>
    <m/>
    <m/>
    <m/>
    <x v="16"/>
    <s v="US"/>
    <x v="148"/>
    <n v="6310.8778549272038"/>
  </r>
  <r>
    <s v="Incremental"/>
    <s v="Media"/>
    <m/>
    <m/>
    <m/>
    <m/>
    <x v="16"/>
    <s v="US"/>
    <x v="149"/>
    <n v="6310.8778549272038"/>
  </r>
  <r>
    <s v="Incremental"/>
    <s v="Media"/>
    <m/>
    <m/>
    <m/>
    <m/>
    <x v="16"/>
    <s v="US"/>
    <x v="150"/>
    <n v="6310.8778549272038"/>
  </r>
  <r>
    <s v="Incremental"/>
    <s v="Media"/>
    <m/>
    <m/>
    <m/>
    <m/>
    <x v="16"/>
    <s v="US"/>
    <x v="151"/>
    <n v="6310.8778549272038"/>
  </r>
  <r>
    <s v="Incremental"/>
    <s v="Media"/>
    <m/>
    <m/>
    <m/>
    <m/>
    <x v="16"/>
    <s v="US"/>
    <x v="152"/>
    <n v="6310.8778549272038"/>
  </r>
  <r>
    <s v="Incremental"/>
    <s v="Media"/>
    <m/>
    <m/>
    <m/>
    <m/>
    <x v="16"/>
    <s v="US"/>
    <x v="153"/>
    <n v="6310.8778549272038"/>
  </r>
  <r>
    <s v="Incremental"/>
    <s v="Media"/>
    <m/>
    <m/>
    <m/>
    <m/>
    <x v="16"/>
    <s v="US"/>
    <x v="154"/>
    <n v="6310.8778549272038"/>
  </r>
  <r>
    <s v="Incremental"/>
    <s v="Media"/>
    <m/>
    <m/>
    <m/>
    <m/>
    <x v="16"/>
    <s v="US"/>
    <x v="155"/>
    <n v="6310.8778549272038"/>
  </r>
  <r>
    <s v="Incremental"/>
    <s v="Media"/>
    <m/>
    <m/>
    <m/>
    <m/>
    <x v="16"/>
    <s v="US"/>
    <x v="156"/>
    <n v="6310.8778549272038"/>
  </r>
  <r>
    <s v="Incremental"/>
    <s v="Media"/>
    <m/>
    <m/>
    <m/>
    <m/>
    <x v="16"/>
    <s v="US"/>
    <x v="157"/>
    <n v="6310.8778549272038"/>
  </r>
  <r>
    <s v="Incremental"/>
    <s v="Media"/>
    <m/>
    <m/>
    <m/>
    <m/>
    <x v="16"/>
    <s v="US"/>
    <x v="158"/>
    <n v="6310.8778549272038"/>
  </r>
  <r>
    <s v="Incremental"/>
    <s v="Media"/>
    <m/>
    <m/>
    <m/>
    <m/>
    <x v="16"/>
    <s v="US"/>
    <x v="159"/>
    <n v="6310.8778549272038"/>
  </r>
  <r>
    <s v="Incremental"/>
    <s v="Media"/>
    <m/>
    <m/>
    <m/>
    <m/>
    <x v="16"/>
    <s v="US"/>
    <x v="160"/>
    <n v="6310.8778549272038"/>
  </r>
  <r>
    <s v="Incremental"/>
    <s v="Media"/>
    <m/>
    <m/>
    <m/>
    <m/>
    <x v="16"/>
    <s v="US"/>
    <x v="161"/>
    <n v="6310.8778549272038"/>
  </r>
  <r>
    <s v="Incremental"/>
    <s v="Media"/>
    <m/>
    <m/>
    <m/>
    <m/>
    <x v="16"/>
    <s v="US"/>
    <x v="162"/>
    <n v="6310.8778549272038"/>
  </r>
  <r>
    <s v="Incremental"/>
    <s v="Media"/>
    <m/>
    <m/>
    <m/>
    <m/>
    <x v="16"/>
    <s v="US"/>
    <x v="163"/>
    <n v="6310.8778549272038"/>
  </r>
  <r>
    <s v="Incremental"/>
    <s v="Media"/>
    <m/>
    <m/>
    <m/>
    <m/>
    <x v="16"/>
    <s v="US"/>
    <x v="164"/>
    <n v="6310.8778549272038"/>
  </r>
  <r>
    <s v="Incremental"/>
    <s v="Media"/>
    <m/>
    <m/>
    <m/>
    <m/>
    <x v="16"/>
    <s v="US"/>
    <x v="165"/>
    <n v="6310.8778549272038"/>
  </r>
  <r>
    <s v="Incremental"/>
    <s v="Media"/>
    <m/>
    <m/>
    <m/>
    <m/>
    <x v="16"/>
    <s v="US"/>
    <x v="166"/>
    <n v="6310.8778549272038"/>
  </r>
  <r>
    <s v="Incremental"/>
    <s v="Media"/>
    <m/>
    <m/>
    <m/>
    <m/>
    <x v="16"/>
    <s v="US"/>
    <x v="167"/>
    <n v="6310.8778549272038"/>
  </r>
  <r>
    <s v="Incremental"/>
    <s v="Media"/>
    <m/>
    <m/>
    <m/>
    <m/>
    <x v="16"/>
    <s v="US"/>
    <x v="168"/>
    <n v="6310.8778549272038"/>
  </r>
  <r>
    <s v="Incremental"/>
    <s v="Media"/>
    <m/>
    <m/>
    <m/>
    <m/>
    <x v="16"/>
    <s v="US"/>
    <x v="169"/>
    <n v="6310.8778549272038"/>
  </r>
  <r>
    <s v="Incremental"/>
    <s v="Media"/>
    <m/>
    <m/>
    <m/>
    <m/>
    <x v="16"/>
    <s v="US"/>
    <x v="170"/>
    <n v="6310.8778549272038"/>
  </r>
  <r>
    <s v="Incremental"/>
    <s v="Media"/>
    <m/>
    <m/>
    <m/>
    <m/>
    <x v="16"/>
    <s v="US"/>
    <x v="171"/>
    <n v="6310.8778549272038"/>
  </r>
  <r>
    <s v="Incremental"/>
    <s v="Media"/>
    <m/>
    <m/>
    <m/>
    <m/>
    <x v="16"/>
    <s v="US"/>
    <x v="172"/>
    <n v="6310.8778549272038"/>
  </r>
  <r>
    <s v="Incremental"/>
    <s v="Media"/>
    <m/>
    <m/>
    <m/>
    <m/>
    <x v="16"/>
    <s v="US"/>
    <x v="173"/>
    <n v="6310.8778549272038"/>
  </r>
  <r>
    <s v="Incremental"/>
    <s v="Media"/>
    <m/>
    <m/>
    <m/>
    <m/>
    <x v="16"/>
    <s v="US"/>
    <x v="174"/>
    <n v="6310.8778549272038"/>
  </r>
  <r>
    <s v="Incremental"/>
    <s v="Media"/>
    <m/>
    <m/>
    <m/>
    <m/>
    <x v="16"/>
    <s v="US"/>
    <x v="175"/>
    <n v="6310.8778549272038"/>
  </r>
  <r>
    <s v="Incremental"/>
    <s v="Media"/>
    <m/>
    <m/>
    <m/>
    <m/>
    <x v="16"/>
    <s v="US"/>
    <x v="176"/>
    <n v="6310.8778549272038"/>
  </r>
  <r>
    <s v="Incremental"/>
    <s v="Media"/>
    <m/>
    <m/>
    <m/>
    <m/>
    <x v="16"/>
    <s v="US"/>
    <x v="177"/>
    <n v="6310.8778549272038"/>
  </r>
  <r>
    <s v="Incremental"/>
    <s v="Media"/>
    <m/>
    <m/>
    <m/>
    <m/>
    <x v="16"/>
    <s v="US"/>
    <x v="178"/>
    <n v="6310.8778549272038"/>
  </r>
  <r>
    <s v="Incremental"/>
    <s v="Media"/>
    <m/>
    <m/>
    <m/>
    <m/>
    <x v="16"/>
    <s v="US"/>
    <x v="179"/>
    <n v="6310.8778549272038"/>
  </r>
  <r>
    <s v="Incremental"/>
    <s v="Media"/>
    <m/>
    <m/>
    <m/>
    <m/>
    <x v="16"/>
    <s v="US"/>
    <x v="180"/>
    <n v="6310.8778549272038"/>
  </r>
  <r>
    <s v="Incremental"/>
    <s v="Media"/>
    <m/>
    <m/>
    <m/>
    <m/>
    <x v="16"/>
    <s v="US"/>
    <x v="181"/>
    <n v="6310.8778549272038"/>
  </r>
  <r>
    <s v="Incremental"/>
    <s v="Media"/>
    <m/>
    <m/>
    <m/>
    <m/>
    <x v="16"/>
    <s v="US"/>
    <x v="182"/>
    <n v="6310.8778549272038"/>
  </r>
  <r>
    <s v="Incremental"/>
    <s v="Media"/>
    <m/>
    <m/>
    <m/>
    <m/>
    <x v="16"/>
    <s v="US"/>
    <x v="183"/>
    <n v="6310.8778549272038"/>
  </r>
  <r>
    <s v="Incremental"/>
    <s v="Media"/>
    <m/>
    <m/>
    <m/>
    <m/>
    <x v="16"/>
    <s v="US"/>
    <x v="184"/>
    <n v="6310.8778549272038"/>
  </r>
  <r>
    <s v="Incremental"/>
    <s v="Media"/>
    <m/>
    <m/>
    <m/>
    <m/>
    <x v="16"/>
    <s v="US"/>
    <x v="185"/>
    <n v="6310.8778549272038"/>
  </r>
  <r>
    <s v="Incremental"/>
    <s v="Media"/>
    <m/>
    <m/>
    <m/>
    <m/>
    <x v="16"/>
    <s v="US"/>
    <x v="186"/>
    <n v="6310.8778549272038"/>
  </r>
  <r>
    <s v="Incremental"/>
    <s v="Media"/>
    <m/>
    <m/>
    <m/>
    <m/>
    <x v="16"/>
    <s v="US"/>
    <x v="187"/>
    <n v="6310.8778549272038"/>
  </r>
  <r>
    <s v="Incremental"/>
    <s v="Media"/>
    <m/>
    <m/>
    <m/>
    <m/>
    <x v="16"/>
    <s v="US"/>
    <x v="188"/>
    <n v="6310.8778549272038"/>
  </r>
  <r>
    <s v="Incremental"/>
    <s v="Media"/>
    <m/>
    <m/>
    <m/>
    <m/>
    <x v="16"/>
    <s v="US"/>
    <x v="189"/>
    <n v="6310.8778549272038"/>
  </r>
  <r>
    <s v="Incremental"/>
    <s v="Media"/>
    <m/>
    <m/>
    <m/>
    <m/>
    <x v="16"/>
    <s v="US"/>
    <x v="190"/>
    <n v="6310.8778549272038"/>
  </r>
  <r>
    <s v="Incremental"/>
    <s v="Media"/>
    <m/>
    <m/>
    <m/>
    <m/>
    <x v="16"/>
    <s v="US"/>
    <x v="191"/>
    <n v="6310.8778549272038"/>
  </r>
  <r>
    <s v="Incremental"/>
    <s v="Media"/>
    <m/>
    <m/>
    <m/>
    <m/>
    <x v="16"/>
    <s v="US"/>
    <x v="192"/>
    <n v="6310.8778549272038"/>
  </r>
  <r>
    <s v="Incremental"/>
    <s v="Media"/>
    <m/>
    <m/>
    <m/>
    <m/>
    <x v="16"/>
    <s v="US"/>
    <x v="193"/>
    <n v="6310.8778549272038"/>
  </r>
  <r>
    <s v="Incremental"/>
    <s v="Media"/>
    <m/>
    <m/>
    <m/>
    <m/>
    <x v="16"/>
    <s v="US"/>
    <x v="194"/>
    <n v="6310.8778549272038"/>
  </r>
  <r>
    <s v="Incremental"/>
    <s v="Media"/>
    <m/>
    <m/>
    <m/>
    <m/>
    <x v="16"/>
    <s v="US"/>
    <x v="195"/>
    <n v="6310.8778549272038"/>
  </r>
  <r>
    <s v="Incremental"/>
    <s v="Media"/>
    <m/>
    <m/>
    <m/>
    <m/>
    <x v="16"/>
    <s v="US"/>
    <x v="196"/>
    <n v="6310.8778549272038"/>
  </r>
  <r>
    <s v="Incremental"/>
    <s v="Media"/>
    <m/>
    <m/>
    <m/>
    <m/>
    <x v="16"/>
    <s v="US"/>
    <x v="197"/>
    <n v="6310.8778549272038"/>
  </r>
  <r>
    <s v="Incremental"/>
    <s v="Media"/>
    <m/>
    <m/>
    <m/>
    <m/>
    <x v="16"/>
    <s v="US"/>
    <x v="198"/>
    <n v="6310.8778549272038"/>
  </r>
  <r>
    <s v="Incremental"/>
    <s v="Media"/>
    <m/>
    <m/>
    <m/>
    <m/>
    <x v="16"/>
    <s v="US"/>
    <x v="199"/>
    <n v="6310.8778549272038"/>
  </r>
  <r>
    <s v="Incremental"/>
    <s v="Media"/>
    <m/>
    <m/>
    <m/>
    <m/>
    <x v="16"/>
    <s v="US"/>
    <x v="200"/>
    <n v="6310.8778549272038"/>
  </r>
  <r>
    <s v="Incremental"/>
    <s v="Media"/>
    <m/>
    <m/>
    <m/>
    <m/>
    <x v="16"/>
    <s v="US"/>
    <x v="201"/>
    <n v="6310.8778549272038"/>
  </r>
  <r>
    <s v="Incremental"/>
    <s v="Media"/>
    <m/>
    <m/>
    <m/>
    <m/>
    <x v="16"/>
    <s v="US"/>
    <x v="202"/>
    <n v="6310.8778549272038"/>
  </r>
  <r>
    <s v="Incremental"/>
    <s v="Media"/>
    <m/>
    <m/>
    <m/>
    <m/>
    <x v="16"/>
    <s v="US"/>
    <x v="203"/>
    <n v="6310.8778549272038"/>
  </r>
  <r>
    <s v="Incremental"/>
    <s v="Media"/>
    <m/>
    <m/>
    <m/>
    <m/>
    <x v="16"/>
    <s v="US"/>
    <x v="204"/>
    <n v="6310.8778549272038"/>
  </r>
  <r>
    <s v="Incremental"/>
    <s v="Media"/>
    <m/>
    <m/>
    <m/>
    <m/>
    <x v="16"/>
    <s v="US"/>
    <x v="205"/>
    <n v="6310.8778549272038"/>
  </r>
  <r>
    <s v="Incremental"/>
    <s v="Media"/>
    <m/>
    <m/>
    <m/>
    <m/>
    <x v="16"/>
    <s v="US"/>
    <x v="206"/>
    <n v="6310.8778549272038"/>
  </r>
  <r>
    <s v="Incremental"/>
    <s v="Media"/>
    <m/>
    <m/>
    <m/>
    <m/>
    <x v="16"/>
    <s v="US"/>
    <x v="207"/>
    <n v="6310.8778549272038"/>
  </r>
  <r>
    <s v="Incremental"/>
    <s v="Media"/>
    <m/>
    <m/>
    <m/>
    <m/>
    <x v="16"/>
    <s v="US"/>
    <x v="208"/>
    <n v="6310.8778549272038"/>
  </r>
  <r>
    <s v="Incremental"/>
    <s v="Media"/>
    <m/>
    <m/>
    <m/>
    <m/>
    <x v="16"/>
    <s v="US"/>
    <x v="209"/>
    <n v="6310.8778549272038"/>
  </r>
  <r>
    <s v="Incremental"/>
    <s v="Media"/>
    <m/>
    <m/>
    <m/>
    <m/>
    <x v="16"/>
    <s v="US"/>
    <x v="210"/>
    <n v="6310.8778549272038"/>
  </r>
  <r>
    <s v="Incremental"/>
    <s v="Media"/>
    <m/>
    <m/>
    <m/>
    <m/>
    <x v="16"/>
    <s v="US"/>
    <x v="211"/>
    <n v="6310.8778549272038"/>
  </r>
  <r>
    <s v="Incremental"/>
    <s v="Media"/>
    <m/>
    <m/>
    <m/>
    <m/>
    <x v="17"/>
    <s v="US"/>
    <x v="0"/>
    <n v="1779.857779569476"/>
  </r>
  <r>
    <s v="Incremental"/>
    <s v="Media"/>
    <m/>
    <m/>
    <m/>
    <m/>
    <x v="17"/>
    <s v="US"/>
    <x v="1"/>
    <n v="1780.901217656954"/>
  </r>
  <r>
    <s v="Incremental"/>
    <s v="Media"/>
    <m/>
    <m/>
    <m/>
    <m/>
    <x v="17"/>
    <s v="US"/>
    <x v="2"/>
    <n v="1780.901220067605"/>
  </r>
  <r>
    <s v="Incremental"/>
    <s v="Media"/>
    <m/>
    <m/>
    <m/>
    <m/>
    <x v="17"/>
    <s v="US"/>
    <x v="3"/>
    <n v="1780.9012200667189"/>
  </r>
  <r>
    <s v="Incremental"/>
    <s v="Media"/>
    <m/>
    <m/>
    <m/>
    <m/>
    <x v="17"/>
    <s v="US"/>
    <x v="4"/>
    <n v="1780.9012200344421"/>
  </r>
  <r>
    <s v="Incremental"/>
    <s v="Media"/>
    <m/>
    <m/>
    <m/>
    <m/>
    <x v="17"/>
    <s v="US"/>
    <x v="5"/>
    <n v="1780.901220051629"/>
  </r>
  <r>
    <s v="Incremental"/>
    <s v="Media"/>
    <m/>
    <m/>
    <m/>
    <m/>
    <x v="17"/>
    <s v="US"/>
    <x v="6"/>
    <n v="1780.9012200663619"/>
  </r>
  <r>
    <s v="Incremental"/>
    <s v="Media"/>
    <m/>
    <m/>
    <m/>
    <m/>
    <x v="17"/>
    <s v="US"/>
    <x v="7"/>
    <n v="1780.9012200674299"/>
  </r>
  <r>
    <s v="Incremental"/>
    <s v="Media"/>
    <m/>
    <m/>
    <m/>
    <m/>
    <x v="17"/>
    <s v="US"/>
    <x v="8"/>
    <n v="1780.901220067313"/>
  </r>
  <r>
    <s v="Incremental"/>
    <s v="Media"/>
    <m/>
    <m/>
    <m/>
    <m/>
    <x v="17"/>
    <s v="US"/>
    <x v="9"/>
    <n v="1780.901220062816"/>
  </r>
  <r>
    <s v="Incremental"/>
    <s v="Media"/>
    <m/>
    <m/>
    <m/>
    <m/>
    <x v="17"/>
    <s v="US"/>
    <x v="10"/>
    <n v="1780.9012200563709"/>
  </r>
  <r>
    <s v="Incremental"/>
    <s v="Media"/>
    <m/>
    <m/>
    <m/>
    <m/>
    <x v="17"/>
    <s v="US"/>
    <x v="11"/>
    <n v="1780.901220057646"/>
  </r>
  <r>
    <s v="Incremental"/>
    <s v="Media"/>
    <m/>
    <m/>
    <m/>
    <m/>
    <x v="17"/>
    <s v="US"/>
    <x v="12"/>
    <n v="1780.9012200344421"/>
  </r>
  <r>
    <s v="Incremental"/>
    <s v="Media"/>
    <m/>
    <m/>
    <m/>
    <m/>
    <x v="17"/>
    <s v="US"/>
    <x v="13"/>
    <n v="1780.901220059917"/>
  </r>
  <r>
    <s v="Incremental"/>
    <s v="Media"/>
    <m/>
    <m/>
    <m/>
    <m/>
    <x v="17"/>
    <s v="US"/>
    <x v="14"/>
    <n v="1780.9012200671921"/>
  </r>
  <r>
    <s v="Incremental"/>
    <s v="Media"/>
    <m/>
    <m/>
    <m/>
    <m/>
    <x v="17"/>
    <s v="US"/>
    <x v="15"/>
    <n v="1780.9012200675879"/>
  </r>
  <r>
    <s v="Incremental"/>
    <s v="Media"/>
    <m/>
    <m/>
    <m/>
    <m/>
    <x v="17"/>
    <s v="US"/>
    <x v="16"/>
    <n v="1780.901220067592"/>
  </r>
  <r>
    <s v="Incremental"/>
    <s v="Media"/>
    <m/>
    <m/>
    <m/>
    <m/>
    <x v="17"/>
    <s v="US"/>
    <x v="17"/>
    <n v="1780.9012200675361"/>
  </r>
  <r>
    <s v="Incremental"/>
    <s v="Media"/>
    <m/>
    <m/>
    <m/>
    <m/>
    <x v="17"/>
    <s v="US"/>
    <x v="18"/>
    <n v="1780.901220067451"/>
  </r>
  <r>
    <s v="Incremental"/>
    <s v="Media"/>
    <m/>
    <m/>
    <m/>
    <m/>
    <x v="17"/>
    <s v="US"/>
    <x v="19"/>
    <n v="1780.9012200673819"/>
  </r>
  <r>
    <s v="Incremental"/>
    <s v="Media"/>
    <m/>
    <m/>
    <m/>
    <m/>
    <x v="17"/>
    <s v="US"/>
    <x v="20"/>
    <n v="1780.901220067067"/>
  </r>
  <r>
    <s v="Incremental"/>
    <s v="Media"/>
    <m/>
    <m/>
    <m/>
    <m/>
    <x v="17"/>
    <s v="US"/>
    <x v="21"/>
    <n v="1780.9012200655129"/>
  </r>
  <r>
    <s v="Incremental"/>
    <s v="Media"/>
    <m/>
    <m/>
    <m/>
    <m/>
    <x v="17"/>
    <s v="US"/>
    <x v="22"/>
    <n v="1780.90121994118"/>
  </r>
  <r>
    <s v="Incremental"/>
    <s v="Media"/>
    <m/>
    <m/>
    <m/>
    <m/>
    <x v="17"/>
    <s v="US"/>
    <x v="23"/>
    <n v="1780.9012181022929"/>
  </r>
  <r>
    <s v="Incremental"/>
    <s v="Media"/>
    <m/>
    <m/>
    <m/>
    <m/>
    <x v="17"/>
    <s v="US"/>
    <x v="24"/>
    <n v="1780.9012178528019"/>
  </r>
  <r>
    <s v="Incremental"/>
    <s v="Media"/>
    <m/>
    <m/>
    <m/>
    <m/>
    <x v="17"/>
    <s v="US"/>
    <x v="25"/>
    <n v="1780.9012193972451"/>
  </r>
  <r>
    <s v="Incremental"/>
    <s v="Media"/>
    <m/>
    <m/>
    <m/>
    <m/>
    <x v="17"/>
    <s v="US"/>
    <x v="26"/>
    <n v="1780.9012193972451"/>
  </r>
  <r>
    <s v="Incremental"/>
    <s v="Media"/>
    <m/>
    <m/>
    <m/>
    <m/>
    <x v="17"/>
    <s v="US"/>
    <x v="27"/>
    <n v="1780.9012197435879"/>
  </r>
  <r>
    <s v="Incremental"/>
    <s v="Media"/>
    <m/>
    <m/>
    <m/>
    <m/>
    <x v="17"/>
    <s v="US"/>
    <x v="28"/>
    <n v="1780.901219839378"/>
  </r>
  <r>
    <s v="Incremental"/>
    <s v="Media"/>
    <m/>
    <m/>
    <m/>
    <m/>
    <x v="17"/>
    <s v="US"/>
    <x v="29"/>
    <n v="1780.9012199698921"/>
  </r>
  <r>
    <s v="Incremental"/>
    <s v="Media"/>
    <m/>
    <m/>
    <m/>
    <m/>
    <x v="17"/>
    <s v="US"/>
    <x v="30"/>
    <n v="1780.901220014455"/>
  </r>
  <r>
    <s v="Incremental"/>
    <s v="Media"/>
    <m/>
    <m/>
    <m/>
    <m/>
    <x v="17"/>
    <s v="US"/>
    <x v="31"/>
    <n v="1780.9012200622019"/>
  </r>
  <r>
    <s v="Incremental"/>
    <s v="Media"/>
    <m/>
    <m/>
    <m/>
    <m/>
    <x v="17"/>
    <s v="US"/>
    <x v="32"/>
    <n v="1780.9012200668351"/>
  </r>
  <r>
    <s v="Incremental"/>
    <s v="Media"/>
    <m/>
    <m/>
    <m/>
    <m/>
    <x v="17"/>
    <s v="US"/>
    <x v="33"/>
    <n v="1780.9012200664749"/>
  </r>
  <r>
    <s v="Incremental"/>
    <s v="Media"/>
    <m/>
    <m/>
    <m/>
    <m/>
    <x v="17"/>
    <s v="US"/>
    <x v="34"/>
    <n v="1780.901220064625"/>
  </r>
  <r>
    <s v="Incremental"/>
    <s v="Media"/>
    <m/>
    <m/>
    <m/>
    <m/>
    <x v="17"/>
    <s v="US"/>
    <x v="35"/>
    <n v="1780.901220051629"/>
  </r>
  <r>
    <s v="Incremental"/>
    <s v="Media"/>
    <m/>
    <m/>
    <m/>
    <m/>
    <x v="17"/>
    <s v="US"/>
    <x v="36"/>
    <n v="1780.9012200563709"/>
  </r>
  <r>
    <s v="Incremental"/>
    <s v="Media"/>
    <m/>
    <m/>
    <m/>
    <m/>
    <x v="17"/>
    <s v="US"/>
    <x v="37"/>
    <n v="1780.901220062816"/>
  </r>
  <r>
    <s v="Incremental"/>
    <s v="Media"/>
    <m/>
    <m/>
    <m/>
    <m/>
    <x v="17"/>
    <s v="US"/>
    <x v="38"/>
    <n v="1780.9012200622019"/>
  </r>
  <r>
    <s v="Incremental"/>
    <s v="Media"/>
    <m/>
    <m/>
    <m/>
    <m/>
    <x v="17"/>
    <s v="US"/>
    <x v="39"/>
    <n v="1780.9012200668351"/>
  </r>
  <r>
    <s v="Incremental"/>
    <s v="Media"/>
    <m/>
    <m/>
    <m/>
    <m/>
    <x v="17"/>
    <s v="US"/>
    <x v="40"/>
    <n v="1780.9012200673519"/>
  </r>
  <r>
    <s v="Incremental"/>
    <s v="Media"/>
    <m/>
    <m/>
    <m/>
    <m/>
    <x v="17"/>
    <s v="US"/>
    <x v="41"/>
    <n v="1780.9012200675361"/>
  </r>
  <r>
    <s v="Incremental"/>
    <s v="Media"/>
    <m/>
    <m/>
    <m/>
    <m/>
    <x v="17"/>
    <s v="US"/>
    <x v="42"/>
    <n v="1780.901220067577"/>
  </r>
  <r>
    <s v="Incremental"/>
    <s v="Media"/>
    <m/>
    <m/>
    <m/>
    <m/>
    <x v="17"/>
    <s v="US"/>
    <x v="43"/>
    <n v="1780.901220067602"/>
  </r>
  <r>
    <s v="Incremental"/>
    <s v="Media"/>
    <m/>
    <m/>
    <m/>
    <m/>
    <x v="17"/>
    <s v="US"/>
    <x v="44"/>
    <n v="1780.901220067607"/>
  </r>
  <r>
    <s v="Incremental"/>
    <s v="Media"/>
    <m/>
    <m/>
    <m/>
    <m/>
    <x v="17"/>
    <s v="US"/>
    <x v="45"/>
    <n v="1780.90122006761"/>
  </r>
  <r>
    <s v="Incremental"/>
    <s v="Media"/>
    <m/>
    <m/>
    <m/>
    <m/>
    <x v="17"/>
    <s v="US"/>
    <x v="46"/>
    <n v="1780.9012200676141"/>
  </r>
  <r>
    <s v="Incremental"/>
    <s v="Media"/>
    <m/>
    <m/>
    <m/>
    <m/>
    <x v="17"/>
    <s v="US"/>
    <x v="47"/>
    <n v="1780.901220067615"/>
  </r>
  <r>
    <s v="Incremental"/>
    <s v="Media"/>
    <m/>
    <m/>
    <m/>
    <m/>
    <x v="17"/>
    <s v="US"/>
    <x v="48"/>
    <n v="1780.901220067615"/>
  </r>
  <r>
    <s v="Incremental"/>
    <s v="Media"/>
    <m/>
    <m/>
    <m/>
    <m/>
    <x v="17"/>
    <s v="US"/>
    <x v="49"/>
    <n v="1780.901220067602"/>
  </r>
  <r>
    <s v="Incremental"/>
    <s v="Media"/>
    <m/>
    <m/>
    <m/>
    <m/>
    <x v="17"/>
    <s v="US"/>
    <x v="50"/>
    <n v="1780.9012200668351"/>
  </r>
  <r>
    <s v="Incremental"/>
    <s v="Media"/>
    <m/>
    <m/>
    <m/>
    <m/>
    <x v="17"/>
    <s v="US"/>
    <x v="51"/>
    <n v="1780.901220067067"/>
  </r>
  <r>
    <s v="Incremental"/>
    <s v="Media"/>
    <m/>
    <m/>
    <m/>
    <m/>
    <x v="17"/>
    <s v="US"/>
    <x v="52"/>
    <n v="1780.9012200673819"/>
  </r>
  <r>
    <s v="Incremental"/>
    <s v="Media"/>
    <m/>
    <m/>
    <m/>
    <m/>
    <x v="17"/>
    <s v="US"/>
    <x v="53"/>
    <n v="1780.9012200673519"/>
  </r>
  <r>
    <s v="Incremental"/>
    <s v="Media"/>
    <m/>
    <m/>
    <m/>
    <m/>
    <x v="17"/>
    <s v="US"/>
    <x v="54"/>
    <n v="1780.901220067597"/>
  </r>
  <r>
    <s v="Incremental"/>
    <s v="Media"/>
    <m/>
    <m/>
    <m/>
    <m/>
    <x v="17"/>
    <s v="US"/>
    <x v="55"/>
    <n v="1780.9012200676059"/>
  </r>
  <r>
    <s v="Incremental"/>
    <s v="Media"/>
    <m/>
    <m/>
    <m/>
    <m/>
    <x v="17"/>
    <s v="US"/>
    <x v="56"/>
    <n v="1780.9012200651359"/>
  </r>
  <r>
    <s v="Incremental"/>
    <s v="Media"/>
    <m/>
    <m/>
    <m/>
    <m/>
    <x v="17"/>
    <s v="US"/>
    <x v="57"/>
    <n v="1780.901071784009"/>
  </r>
  <r>
    <s v="Incremental"/>
    <s v="Media"/>
    <m/>
    <m/>
    <m/>
    <m/>
    <x v="17"/>
    <s v="US"/>
    <x v="58"/>
    <n v="1779.3109072508389"/>
  </r>
  <r>
    <s v="Incremental"/>
    <s v="Media"/>
    <m/>
    <m/>
    <m/>
    <m/>
    <x v="17"/>
    <s v="US"/>
    <x v="59"/>
    <n v="1779.3109072508389"/>
  </r>
  <r>
    <s v="Incremental"/>
    <s v="Media"/>
    <m/>
    <m/>
    <m/>
    <m/>
    <x v="17"/>
    <s v="US"/>
    <x v="60"/>
    <n v="1780.0997895529181"/>
  </r>
  <r>
    <s v="Incremental"/>
    <s v="Media"/>
    <m/>
    <m/>
    <m/>
    <m/>
    <x v="17"/>
    <s v="US"/>
    <x v="61"/>
    <n v="1780.6132935708381"/>
  </r>
  <r>
    <s v="Incremental"/>
    <s v="Media"/>
    <m/>
    <m/>
    <m/>
    <m/>
    <x v="17"/>
    <s v="US"/>
    <x v="62"/>
    <n v="1780.717512257009"/>
  </r>
  <r>
    <s v="Incremental"/>
    <s v="Media"/>
    <m/>
    <m/>
    <m/>
    <m/>
    <x v="17"/>
    <s v="US"/>
    <x v="63"/>
    <n v="1780.387899664019"/>
  </r>
  <r>
    <s v="Incremental"/>
    <s v="Media"/>
    <m/>
    <m/>
    <m/>
    <m/>
    <x v="17"/>
    <s v="US"/>
    <x v="64"/>
    <n v="1779.3109072508389"/>
  </r>
  <r>
    <s v="Incremental"/>
    <s v="Media"/>
    <m/>
    <m/>
    <m/>
    <m/>
    <x v="17"/>
    <s v="US"/>
    <x v="65"/>
    <n v="1779.3109072508389"/>
  </r>
  <r>
    <s v="Incremental"/>
    <s v="Media"/>
    <m/>
    <m/>
    <m/>
    <m/>
    <x v="17"/>
    <s v="US"/>
    <x v="66"/>
    <n v="1779.3109072508389"/>
  </r>
  <r>
    <s v="Incremental"/>
    <s v="Media"/>
    <m/>
    <m/>
    <m/>
    <m/>
    <x v="17"/>
    <s v="US"/>
    <x v="67"/>
    <n v="1779.3109072508389"/>
  </r>
  <r>
    <s v="Incremental"/>
    <s v="Media"/>
    <m/>
    <m/>
    <m/>
    <m/>
    <x v="17"/>
    <s v="US"/>
    <x v="68"/>
    <n v="1779.3109072508389"/>
  </r>
  <r>
    <s v="Incremental"/>
    <s v="Media"/>
    <m/>
    <m/>
    <m/>
    <m/>
    <x v="17"/>
    <s v="US"/>
    <x v="69"/>
    <n v="1779.3109072508389"/>
  </r>
  <r>
    <s v="Incremental"/>
    <s v="Media"/>
    <m/>
    <m/>
    <m/>
    <m/>
    <x v="17"/>
    <s v="US"/>
    <x v="70"/>
    <n v="1777.762289526976"/>
  </r>
  <r>
    <s v="Incremental"/>
    <s v="Media"/>
    <m/>
    <m/>
    <m/>
    <m/>
    <x v="17"/>
    <s v="US"/>
    <x v="71"/>
    <n v="1772.405300550166"/>
  </r>
  <r>
    <s v="Incremental"/>
    <s v="Media"/>
    <m/>
    <m/>
    <m/>
    <m/>
    <x v="17"/>
    <s v="US"/>
    <x v="72"/>
    <n v="1755.7426666528229"/>
  </r>
  <r>
    <s v="Incremental"/>
    <s v="Media"/>
    <m/>
    <m/>
    <m/>
    <m/>
    <x v="17"/>
    <s v="US"/>
    <x v="73"/>
    <n v="1767.8512049611941"/>
  </r>
  <r>
    <s v="Incremental"/>
    <s v="Media"/>
    <m/>
    <m/>
    <m/>
    <m/>
    <x v="17"/>
    <s v="US"/>
    <x v="74"/>
    <n v="1776.0453682427069"/>
  </r>
  <r>
    <s v="Incremental"/>
    <s v="Media"/>
    <m/>
    <m/>
    <m/>
    <m/>
    <x v="17"/>
    <s v="US"/>
    <x v="75"/>
    <n v="1779.3109072508389"/>
  </r>
  <r>
    <s v="Incremental"/>
    <s v="Media"/>
    <m/>
    <m/>
    <m/>
    <m/>
    <x v="17"/>
    <s v="US"/>
    <x v="76"/>
    <n v="1779.3109072508389"/>
  </r>
  <r>
    <s v="Incremental"/>
    <s v="Media"/>
    <m/>
    <m/>
    <m/>
    <m/>
    <x v="17"/>
    <s v="US"/>
    <x v="77"/>
    <n v="1779.3109072508389"/>
  </r>
  <r>
    <s v="Incremental"/>
    <s v="Media"/>
    <m/>
    <m/>
    <m/>
    <m/>
    <x v="17"/>
    <s v="US"/>
    <x v="78"/>
    <n v="1777.762289526976"/>
  </r>
  <r>
    <s v="Incremental"/>
    <s v="Media"/>
    <m/>
    <m/>
    <m/>
    <m/>
    <x v="17"/>
    <s v="US"/>
    <x v="79"/>
    <n v="1772.405300550166"/>
  </r>
  <r>
    <s v="Incremental"/>
    <s v="Media"/>
    <m/>
    <m/>
    <m/>
    <m/>
    <x v="17"/>
    <s v="US"/>
    <x v="80"/>
    <n v="1767.8512049611941"/>
  </r>
  <r>
    <s v="Incremental"/>
    <s v="Media"/>
    <m/>
    <m/>
    <m/>
    <m/>
    <x v="17"/>
    <s v="US"/>
    <x v="81"/>
    <n v="1776.0453682427069"/>
  </r>
  <r>
    <s v="Incremental"/>
    <s v="Media"/>
    <m/>
    <m/>
    <m/>
    <m/>
    <x v="17"/>
    <s v="US"/>
    <x v="82"/>
    <n v="1779.3109072508389"/>
  </r>
  <r>
    <s v="Incremental"/>
    <s v="Media"/>
    <m/>
    <m/>
    <m/>
    <m/>
    <x v="17"/>
    <s v="US"/>
    <x v="83"/>
    <n v="1777.762289526976"/>
  </r>
  <r>
    <s v="Incremental"/>
    <s v="Media"/>
    <m/>
    <m/>
    <m/>
    <m/>
    <x v="17"/>
    <s v="US"/>
    <x v="84"/>
    <n v="1772.405300550166"/>
  </r>
  <r>
    <s v="Incremental"/>
    <s v="Media"/>
    <m/>
    <m/>
    <m/>
    <m/>
    <x v="17"/>
    <s v="US"/>
    <x v="85"/>
    <n v="1755.7426666528229"/>
  </r>
  <r>
    <s v="Incremental"/>
    <s v="Media"/>
    <m/>
    <m/>
    <m/>
    <m/>
    <x v="17"/>
    <s v="US"/>
    <x v="86"/>
    <n v="1755.7426666528229"/>
  </r>
  <r>
    <s v="Incremental"/>
    <s v="Media"/>
    <m/>
    <m/>
    <m/>
    <m/>
    <x v="17"/>
    <s v="US"/>
    <x v="87"/>
    <n v="1755.7426666528229"/>
  </r>
  <r>
    <s v="Incremental"/>
    <s v="Media"/>
    <m/>
    <m/>
    <m/>
    <m/>
    <x v="17"/>
    <s v="US"/>
    <x v="88"/>
    <n v="1755.7426666528229"/>
  </r>
  <r>
    <s v="Incremental"/>
    <s v="Media"/>
    <m/>
    <m/>
    <m/>
    <m/>
    <x v="17"/>
    <s v="US"/>
    <x v="89"/>
    <n v="1755.7426666528229"/>
  </r>
  <r>
    <s v="Incremental"/>
    <s v="Media"/>
    <m/>
    <m/>
    <m/>
    <m/>
    <x v="17"/>
    <s v="US"/>
    <x v="90"/>
    <n v="1755.7426666528229"/>
  </r>
  <r>
    <s v="Incremental"/>
    <s v="Media"/>
    <m/>
    <m/>
    <m/>
    <m/>
    <x v="17"/>
    <s v="US"/>
    <x v="91"/>
    <n v="1767.8512049611941"/>
  </r>
  <r>
    <s v="Incremental"/>
    <s v="Media"/>
    <m/>
    <m/>
    <m/>
    <m/>
    <x v="17"/>
    <s v="US"/>
    <x v="92"/>
    <n v="1776.0453682427069"/>
  </r>
  <r>
    <s v="Incremental"/>
    <s v="Media"/>
    <m/>
    <m/>
    <m/>
    <m/>
    <x v="17"/>
    <s v="US"/>
    <x v="93"/>
    <n v="1777.762289526976"/>
  </r>
  <r>
    <s v="Incremental"/>
    <s v="Media"/>
    <m/>
    <m/>
    <m/>
    <m/>
    <x v="17"/>
    <s v="US"/>
    <x v="94"/>
    <n v="1776.5553883896521"/>
  </r>
  <r>
    <s v="Incremental"/>
    <s v="Media"/>
    <m/>
    <m/>
    <m/>
    <m/>
    <x v="17"/>
    <s v="US"/>
    <x v="95"/>
    <n v="1776.0453682427069"/>
  </r>
  <r>
    <s v="Incremental"/>
    <s v="Media"/>
    <m/>
    <m/>
    <m/>
    <m/>
    <x v="17"/>
    <s v="US"/>
    <x v="96"/>
    <n v="1779.3109072508389"/>
  </r>
  <r>
    <s v="Incremental"/>
    <s v="Media"/>
    <m/>
    <m/>
    <m/>
    <m/>
    <x v="17"/>
    <s v="US"/>
    <x v="97"/>
    <n v="1777.762289526976"/>
  </r>
  <r>
    <s v="Incremental"/>
    <s v="Media"/>
    <m/>
    <m/>
    <m/>
    <m/>
    <x v="17"/>
    <s v="US"/>
    <x v="98"/>
    <n v="1772.405300550166"/>
  </r>
  <r>
    <s v="Incremental"/>
    <s v="Media"/>
    <m/>
    <m/>
    <m/>
    <m/>
    <x v="17"/>
    <s v="US"/>
    <x v="99"/>
    <n v="1755.7426666528229"/>
  </r>
  <r>
    <s v="Incremental"/>
    <s v="Media"/>
    <m/>
    <m/>
    <m/>
    <m/>
    <x v="17"/>
    <s v="US"/>
    <x v="100"/>
    <n v="1755.7426666528229"/>
  </r>
  <r>
    <s v="Incremental"/>
    <s v="Media"/>
    <m/>
    <m/>
    <m/>
    <m/>
    <x v="17"/>
    <s v="US"/>
    <x v="101"/>
    <n v="1755.7426666528229"/>
  </r>
  <r>
    <s v="Incremental"/>
    <s v="Media"/>
    <m/>
    <m/>
    <m/>
    <m/>
    <x v="17"/>
    <s v="US"/>
    <x v="102"/>
    <n v="1755.7426666528229"/>
  </r>
  <r>
    <s v="Incremental"/>
    <s v="Media"/>
    <m/>
    <m/>
    <m/>
    <m/>
    <x v="17"/>
    <s v="US"/>
    <x v="103"/>
    <n v="1755.7426666528229"/>
  </r>
  <r>
    <s v="Incremental"/>
    <s v="Media"/>
    <m/>
    <m/>
    <m/>
    <m/>
    <x v="17"/>
    <s v="US"/>
    <x v="104"/>
    <n v="1755.7426666528229"/>
  </r>
  <r>
    <s v="Incremental"/>
    <s v="Media"/>
    <m/>
    <m/>
    <m/>
    <m/>
    <x v="17"/>
    <s v="US"/>
    <x v="105"/>
    <n v="1755.7426666528229"/>
  </r>
  <r>
    <s v="Incremental"/>
    <s v="Media"/>
    <m/>
    <m/>
    <m/>
    <m/>
    <x v="17"/>
    <s v="US"/>
    <x v="106"/>
    <n v="1755.7426666528229"/>
  </r>
  <r>
    <s v="Incremental"/>
    <s v="Media"/>
    <m/>
    <m/>
    <m/>
    <m/>
    <x v="17"/>
    <s v="US"/>
    <x v="107"/>
    <n v="1755.7426666528229"/>
  </r>
  <r>
    <s v="Incremental"/>
    <s v="Media"/>
    <m/>
    <m/>
    <m/>
    <m/>
    <x v="17"/>
    <s v="US"/>
    <x v="108"/>
    <n v="1755.7426666528229"/>
  </r>
  <r>
    <s v="Incremental"/>
    <s v="Media"/>
    <m/>
    <m/>
    <m/>
    <m/>
    <x v="17"/>
    <s v="US"/>
    <x v="109"/>
    <n v="1755.7426666528229"/>
  </r>
  <r>
    <s v="Incremental"/>
    <s v="Media"/>
    <m/>
    <m/>
    <m/>
    <m/>
    <x v="17"/>
    <s v="US"/>
    <x v="110"/>
    <n v="1755.7426666528229"/>
  </r>
  <r>
    <s v="Incremental"/>
    <s v="Media"/>
    <m/>
    <m/>
    <m/>
    <m/>
    <x v="17"/>
    <s v="US"/>
    <x v="111"/>
    <n v="1755.7426666528229"/>
  </r>
  <r>
    <s v="Incremental"/>
    <s v="Media"/>
    <m/>
    <m/>
    <m/>
    <m/>
    <x v="17"/>
    <s v="US"/>
    <x v="112"/>
    <n v="1755.7426666528229"/>
  </r>
  <r>
    <s v="Incremental"/>
    <s v="Media"/>
    <m/>
    <m/>
    <m/>
    <m/>
    <x v="17"/>
    <s v="US"/>
    <x v="113"/>
    <n v="1755.7426666528229"/>
  </r>
  <r>
    <s v="Incremental"/>
    <s v="Media"/>
    <m/>
    <m/>
    <m/>
    <m/>
    <x v="17"/>
    <s v="US"/>
    <x v="114"/>
    <n v="1755.7426666528229"/>
  </r>
  <r>
    <s v="Incremental"/>
    <s v="Media"/>
    <m/>
    <m/>
    <m/>
    <m/>
    <x v="17"/>
    <s v="US"/>
    <x v="115"/>
    <n v="1767.8512049611941"/>
  </r>
  <r>
    <s v="Incremental"/>
    <s v="Media"/>
    <m/>
    <m/>
    <m/>
    <m/>
    <x v="17"/>
    <s v="US"/>
    <x v="116"/>
    <n v="1776.0453682427069"/>
  </r>
  <r>
    <s v="Incremental"/>
    <s v="Media"/>
    <m/>
    <m/>
    <m/>
    <m/>
    <x v="17"/>
    <s v="US"/>
    <x v="117"/>
    <n v="1779.3109072508389"/>
  </r>
  <r>
    <s v="Incremental"/>
    <s v="Media"/>
    <m/>
    <m/>
    <m/>
    <m/>
    <x v="17"/>
    <s v="US"/>
    <x v="118"/>
    <n v="1779.3109072508389"/>
  </r>
  <r>
    <s v="Incremental"/>
    <s v="Media"/>
    <m/>
    <m/>
    <m/>
    <m/>
    <x v="17"/>
    <s v="US"/>
    <x v="119"/>
    <n v="1779.3109072508389"/>
  </r>
  <r>
    <s v="Incremental"/>
    <s v="Media"/>
    <m/>
    <m/>
    <m/>
    <m/>
    <x v="17"/>
    <s v="US"/>
    <x v="120"/>
    <n v="1777.762289526976"/>
  </r>
  <r>
    <s v="Incremental"/>
    <s v="Media"/>
    <m/>
    <m/>
    <m/>
    <m/>
    <x v="17"/>
    <s v="US"/>
    <x v="121"/>
    <n v="1776.5553883896521"/>
  </r>
  <r>
    <s v="Incremental"/>
    <s v="Media"/>
    <m/>
    <m/>
    <m/>
    <m/>
    <x v="17"/>
    <s v="US"/>
    <x v="122"/>
    <n v="1778.431424088408"/>
  </r>
  <r>
    <s v="Incremental"/>
    <s v="Media"/>
    <m/>
    <m/>
    <m/>
    <m/>
    <x v="17"/>
    <s v="US"/>
    <x v="123"/>
    <n v="1780.757633202596"/>
  </r>
  <r>
    <s v="Incremental"/>
    <s v="Media"/>
    <m/>
    <m/>
    <m/>
    <m/>
    <x v="17"/>
    <s v="US"/>
    <x v="124"/>
    <n v="1780.8359836719401"/>
  </r>
  <r>
    <s v="Incremental"/>
    <s v="Media"/>
    <m/>
    <m/>
    <m/>
    <m/>
    <x v="17"/>
    <s v="US"/>
    <x v="125"/>
    <n v="1780.819768868728"/>
  </r>
  <r>
    <s v="Incremental"/>
    <s v="Media"/>
    <m/>
    <m/>
    <m/>
    <m/>
    <x v="17"/>
    <s v="US"/>
    <x v="126"/>
    <n v="1780.3260605302789"/>
  </r>
  <r>
    <s v="Incremental"/>
    <s v="Media"/>
    <m/>
    <m/>
    <m/>
    <m/>
    <x v="17"/>
    <s v="US"/>
    <x v="127"/>
    <n v="1780.387899664019"/>
  </r>
  <r>
    <s v="Incremental"/>
    <s v="Media"/>
    <m/>
    <m/>
    <m/>
    <m/>
    <x v="17"/>
    <s v="US"/>
    <x v="128"/>
    <n v="1779.3109072508389"/>
  </r>
  <r>
    <s v="Incremental"/>
    <s v="Media"/>
    <m/>
    <m/>
    <m/>
    <m/>
    <x v="17"/>
    <s v="US"/>
    <x v="129"/>
    <n v="1780.0997895529181"/>
  </r>
  <r>
    <s v="Incremental"/>
    <s v="Media"/>
    <m/>
    <m/>
    <m/>
    <m/>
    <x v="17"/>
    <s v="US"/>
    <x v="130"/>
    <n v="1780.6132935708381"/>
  </r>
  <r>
    <s v="Incremental"/>
    <s v="Media"/>
    <m/>
    <m/>
    <m/>
    <m/>
    <x v="17"/>
    <s v="US"/>
    <x v="131"/>
    <n v="1780.717512257009"/>
  </r>
  <r>
    <s v="Incremental"/>
    <s v="Media"/>
    <m/>
    <m/>
    <m/>
    <m/>
    <x v="17"/>
    <s v="US"/>
    <x v="132"/>
    <n v="1780.387899664019"/>
  </r>
  <r>
    <s v="Incremental"/>
    <s v="Media"/>
    <m/>
    <m/>
    <m/>
    <m/>
    <x v="17"/>
    <s v="US"/>
    <x v="133"/>
    <n v="1779.3109072508389"/>
  </r>
  <r>
    <s v="Incremental"/>
    <s v="Media"/>
    <m/>
    <m/>
    <m/>
    <m/>
    <x v="17"/>
    <s v="US"/>
    <x v="134"/>
    <n v="1779.3109072508389"/>
  </r>
  <r>
    <s v="Incremental"/>
    <s v="Media"/>
    <m/>
    <m/>
    <m/>
    <m/>
    <x v="17"/>
    <s v="US"/>
    <x v="135"/>
    <n v="1779.3109072508389"/>
  </r>
  <r>
    <s v="Incremental"/>
    <s v="Media"/>
    <m/>
    <m/>
    <m/>
    <m/>
    <x v="17"/>
    <s v="US"/>
    <x v="136"/>
    <n v="1779.3109072508389"/>
  </r>
  <r>
    <s v="Incremental"/>
    <s v="Media"/>
    <m/>
    <m/>
    <m/>
    <m/>
    <x v="17"/>
    <s v="US"/>
    <x v="137"/>
    <n v="1779.3109072508389"/>
  </r>
  <r>
    <s v="Incremental"/>
    <s v="Media"/>
    <m/>
    <m/>
    <m/>
    <m/>
    <x v="17"/>
    <s v="US"/>
    <x v="138"/>
    <n v="1779.3109072508389"/>
  </r>
  <r>
    <s v="Incremental"/>
    <s v="Media"/>
    <m/>
    <m/>
    <m/>
    <m/>
    <x v="17"/>
    <s v="US"/>
    <x v="139"/>
    <n v="1779.3109072508389"/>
  </r>
  <r>
    <s v="Incremental"/>
    <s v="Media"/>
    <m/>
    <m/>
    <m/>
    <m/>
    <x v="17"/>
    <s v="US"/>
    <x v="140"/>
    <n v="1779.3109072508389"/>
  </r>
  <r>
    <s v="Incremental"/>
    <s v="Media"/>
    <m/>
    <m/>
    <m/>
    <m/>
    <x v="17"/>
    <s v="US"/>
    <x v="141"/>
    <n v="1779.3109072508389"/>
  </r>
  <r>
    <s v="Incremental"/>
    <s v="Media"/>
    <m/>
    <m/>
    <m/>
    <m/>
    <x v="17"/>
    <s v="US"/>
    <x v="142"/>
    <n v="1779.3109072508389"/>
  </r>
  <r>
    <s v="Incremental"/>
    <s v="Media"/>
    <m/>
    <m/>
    <m/>
    <m/>
    <x v="17"/>
    <s v="US"/>
    <x v="143"/>
    <n v="1779.3109072508389"/>
  </r>
  <r>
    <s v="Incremental"/>
    <s v="Media"/>
    <m/>
    <m/>
    <m/>
    <m/>
    <x v="17"/>
    <s v="US"/>
    <x v="144"/>
    <n v="1779.3109072508389"/>
  </r>
  <r>
    <s v="Incremental"/>
    <s v="Media"/>
    <m/>
    <m/>
    <m/>
    <m/>
    <x v="17"/>
    <s v="US"/>
    <x v="145"/>
    <n v="1779.3109072508389"/>
  </r>
  <r>
    <s v="Incremental"/>
    <s v="Media"/>
    <m/>
    <m/>
    <m/>
    <m/>
    <x v="17"/>
    <s v="US"/>
    <x v="146"/>
    <n v="1779.3109072508389"/>
  </r>
  <r>
    <s v="Incremental"/>
    <s v="Media"/>
    <m/>
    <m/>
    <m/>
    <m/>
    <x v="17"/>
    <s v="US"/>
    <x v="147"/>
    <n v="1777.762289526976"/>
  </r>
  <r>
    <s v="Incremental"/>
    <s v="Media"/>
    <m/>
    <m/>
    <m/>
    <m/>
    <x v="17"/>
    <s v="US"/>
    <x v="148"/>
    <n v="1772.405300550166"/>
  </r>
  <r>
    <s v="Incremental"/>
    <s v="Media"/>
    <m/>
    <m/>
    <m/>
    <m/>
    <x v="17"/>
    <s v="US"/>
    <x v="149"/>
    <n v="1767.8512049611941"/>
  </r>
  <r>
    <s v="Incremental"/>
    <s v="Media"/>
    <m/>
    <m/>
    <m/>
    <m/>
    <x v="17"/>
    <s v="US"/>
    <x v="150"/>
    <n v="1776.0453682427069"/>
  </r>
  <r>
    <s v="Incremental"/>
    <s v="Media"/>
    <m/>
    <m/>
    <m/>
    <m/>
    <x v="17"/>
    <s v="US"/>
    <x v="151"/>
    <n v="1779.3109072508389"/>
  </r>
  <r>
    <s v="Incremental"/>
    <s v="Media"/>
    <m/>
    <m/>
    <m/>
    <m/>
    <x v="17"/>
    <s v="US"/>
    <x v="152"/>
    <n v="1777.762289526976"/>
  </r>
  <r>
    <s v="Incremental"/>
    <s v="Media"/>
    <m/>
    <m/>
    <m/>
    <m/>
    <x v="17"/>
    <s v="US"/>
    <x v="153"/>
    <n v="1776.5553883896521"/>
  </r>
  <r>
    <s v="Incremental"/>
    <s v="Media"/>
    <m/>
    <m/>
    <m/>
    <m/>
    <x v="17"/>
    <s v="US"/>
    <x v="154"/>
    <n v="1771.4197869667751"/>
  </r>
  <r>
    <s v="Incremental"/>
    <s v="Media"/>
    <m/>
    <m/>
    <m/>
    <m/>
    <x v="17"/>
    <s v="US"/>
    <x v="155"/>
    <n v="1772.405300550166"/>
  </r>
  <r>
    <s v="Incremental"/>
    <s v="Media"/>
    <m/>
    <m/>
    <m/>
    <m/>
    <x v="17"/>
    <s v="US"/>
    <x v="156"/>
    <n v="1755.7426666528229"/>
  </r>
  <r>
    <s v="Incremental"/>
    <s v="Media"/>
    <m/>
    <m/>
    <m/>
    <m/>
    <x v="17"/>
    <s v="US"/>
    <x v="157"/>
    <n v="1755.7426666528229"/>
  </r>
  <r>
    <s v="Incremental"/>
    <s v="Media"/>
    <m/>
    <m/>
    <m/>
    <m/>
    <x v="17"/>
    <s v="US"/>
    <x v="158"/>
    <n v="1755.7426666528229"/>
  </r>
  <r>
    <s v="Incremental"/>
    <s v="Media"/>
    <m/>
    <m/>
    <m/>
    <m/>
    <x v="17"/>
    <s v="US"/>
    <x v="159"/>
    <n v="1755.7426666528229"/>
  </r>
  <r>
    <s v="Incremental"/>
    <s v="Media"/>
    <m/>
    <m/>
    <m/>
    <m/>
    <x v="17"/>
    <s v="US"/>
    <x v="160"/>
    <n v="1755.7426666528229"/>
  </r>
  <r>
    <s v="Incremental"/>
    <s v="Media"/>
    <m/>
    <m/>
    <m/>
    <m/>
    <x v="17"/>
    <s v="US"/>
    <x v="161"/>
    <n v="1755.7426666528229"/>
  </r>
  <r>
    <s v="Incremental"/>
    <s v="Media"/>
    <m/>
    <m/>
    <m/>
    <m/>
    <x v="17"/>
    <s v="US"/>
    <x v="162"/>
    <n v="1755.7426666528229"/>
  </r>
  <r>
    <s v="Incremental"/>
    <s v="Media"/>
    <m/>
    <m/>
    <m/>
    <m/>
    <x v="17"/>
    <s v="US"/>
    <x v="163"/>
    <n v="1755.7426666528229"/>
  </r>
  <r>
    <s v="Incremental"/>
    <s v="Media"/>
    <m/>
    <m/>
    <m/>
    <m/>
    <x v="17"/>
    <s v="US"/>
    <x v="164"/>
    <n v="1755.7426666528229"/>
  </r>
  <r>
    <s v="Incremental"/>
    <s v="Media"/>
    <m/>
    <m/>
    <m/>
    <m/>
    <x v="17"/>
    <s v="US"/>
    <x v="165"/>
    <n v="1755.7426666528229"/>
  </r>
  <r>
    <s v="Incremental"/>
    <s v="Media"/>
    <m/>
    <m/>
    <m/>
    <m/>
    <x v="17"/>
    <s v="US"/>
    <x v="166"/>
    <n v="1755.7426666528229"/>
  </r>
  <r>
    <s v="Incremental"/>
    <s v="Media"/>
    <m/>
    <m/>
    <m/>
    <m/>
    <x v="17"/>
    <s v="US"/>
    <x v="167"/>
    <n v="1755.7426666528229"/>
  </r>
  <r>
    <s v="Incremental"/>
    <s v="Media"/>
    <m/>
    <m/>
    <m/>
    <m/>
    <x v="17"/>
    <s v="US"/>
    <x v="168"/>
    <n v="1755.7426666528229"/>
  </r>
  <r>
    <s v="Incremental"/>
    <s v="Media"/>
    <m/>
    <m/>
    <m/>
    <m/>
    <x v="17"/>
    <s v="US"/>
    <x v="169"/>
    <n v="1755.7426666528229"/>
  </r>
  <r>
    <s v="Incremental"/>
    <s v="Media"/>
    <m/>
    <m/>
    <m/>
    <m/>
    <x v="17"/>
    <s v="US"/>
    <x v="170"/>
    <n v="1755.7426666528229"/>
  </r>
  <r>
    <s v="Incremental"/>
    <s v="Media"/>
    <m/>
    <m/>
    <m/>
    <m/>
    <x v="17"/>
    <s v="US"/>
    <x v="171"/>
    <n v="1755.7426666528229"/>
  </r>
  <r>
    <s v="Incremental"/>
    <s v="Media"/>
    <m/>
    <m/>
    <m/>
    <m/>
    <x v="17"/>
    <s v="US"/>
    <x v="172"/>
    <n v="1755.7426666528229"/>
  </r>
  <r>
    <s v="Incremental"/>
    <s v="Media"/>
    <m/>
    <m/>
    <m/>
    <m/>
    <x v="17"/>
    <s v="US"/>
    <x v="173"/>
    <n v="1755.7426666528229"/>
  </r>
  <r>
    <s v="Incremental"/>
    <s v="Media"/>
    <m/>
    <m/>
    <m/>
    <m/>
    <x v="17"/>
    <s v="US"/>
    <x v="174"/>
    <n v="1755.7426666528229"/>
  </r>
  <r>
    <s v="Incremental"/>
    <s v="Media"/>
    <m/>
    <m/>
    <m/>
    <m/>
    <x v="17"/>
    <s v="US"/>
    <x v="175"/>
    <n v="1755.7426666528229"/>
  </r>
  <r>
    <s v="Incremental"/>
    <s v="Media"/>
    <m/>
    <m/>
    <m/>
    <m/>
    <x v="17"/>
    <s v="US"/>
    <x v="176"/>
    <n v="1755.7426666528229"/>
  </r>
  <r>
    <s v="Incremental"/>
    <s v="Media"/>
    <m/>
    <m/>
    <m/>
    <m/>
    <x v="17"/>
    <s v="US"/>
    <x v="177"/>
    <n v="1755.7426666528229"/>
  </r>
  <r>
    <s v="Incremental"/>
    <s v="Media"/>
    <m/>
    <m/>
    <m/>
    <m/>
    <x v="17"/>
    <s v="US"/>
    <x v="178"/>
    <n v="1755.7426666528229"/>
  </r>
  <r>
    <s v="Incremental"/>
    <s v="Media"/>
    <m/>
    <m/>
    <m/>
    <m/>
    <x v="17"/>
    <s v="US"/>
    <x v="179"/>
    <n v="1755.7426666528229"/>
  </r>
  <r>
    <s v="Incremental"/>
    <s v="Media"/>
    <m/>
    <m/>
    <m/>
    <m/>
    <x v="17"/>
    <s v="US"/>
    <x v="180"/>
    <n v="1755.7426666528229"/>
  </r>
  <r>
    <s v="Incremental"/>
    <s v="Media"/>
    <m/>
    <m/>
    <m/>
    <m/>
    <x v="17"/>
    <s v="US"/>
    <x v="181"/>
    <n v="1755.7426666528229"/>
  </r>
  <r>
    <s v="Incremental"/>
    <s v="Media"/>
    <m/>
    <m/>
    <m/>
    <m/>
    <x v="17"/>
    <s v="US"/>
    <x v="182"/>
    <n v="1755.7426666528229"/>
  </r>
  <r>
    <s v="Incremental"/>
    <s v="Media"/>
    <m/>
    <m/>
    <m/>
    <m/>
    <x v="17"/>
    <s v="US"/>
    <x v="183"/>
    <n v="1755.7426666528229"/>
  </r>
  <r>
    <s v="Incremental"/>
    <s v="Media"/>
    <m/>
    <m/>
    <m/>
    <m/>
    <x v="17"/>
    <s v="US"/>
    <x v="184"/>
    <n v="1755.7426666528229"/>
  </r>
  <r>
    <s v="Incremental"/>
    <s v="Media"/>
    <m/>
    <m/>
    <m/>
    <m/>
    <x v="17"/>
    <s v="US"/>
    <x v="185"/>
    <n v="1755.7426666528229"/>
  </r>
  <r>
    <s v="Incremental"/>
    <s v="Media"/>
    <m/>
    <m/>
    <m/>
    <m/>
    <x v="17"/>
    <s v="US"/>
    <x v="186"/>
    <n v="1767.8512049611941"/>
  </r>
  <r>
    <s v="Incremental"/>
    <s v="Media"/>
    <m/>
    <m/>
    <m/>
    <m/>
    <x v="17"/>
    <s v="US"/>
    <x v="187"/>
    <n v="1771.4197869667751"/>
  </r>
  <r>
    <s v="Incremental"/>
    <s v="Media"/>
    <m/>
    <m/>
    <m/>
    <m/>
    <x v="17"/>
    <s v="US"/>
    <x v="188"/>
    <n v="1772.405300550166"/>
  </r>
  <r>
    <s v="Incremental"/>
    <s v="Media"/>
    <m/>
    <m/>
    <m/>
    <m/>
    <x v="17"/>
    <s v="US"/>
    <x v="189"/>
    <n v="1755.7426666528229"/>
  </r>
  <r>
    <s v="Incremental"/>
    <s v="Media"/>
    <m/>
    <m/>
    <m/>
    <m/>
    <x v="17"/>
    <s v="US"/>
    <x v="190"/>
    <n v="1755.7426666528229"/>
  </r>
  <r>
    <s v="Incremental"/>
    <s v="Media"/>
    <m/>
    <m/>
    <m/>
    <m/>
    <x v="17"/>
    <s v="US"/>
    <x v="191"/>
    <n v="1755.7426666528229"/>
  </r>
  <r>
    <s v="Incremental"/>
    <s v="Media"/>
    <m/>
    <m/>
    <m/>
    <m/>
    <x v="17"/>
    <s v="US"/>
    <x v="192"/>
    <n v="1755.7426666528229"/>
  </r>
  <r>
    <s v="Incremental"/>
    <s v="Media"/>
    <m/>
    <m/>
    <m/>
    <m/>
    <x v="17"/>
    <s v="US"/>
    <x v="193"/>
    <n v="1755.7426666528229"/>
  </r>
  <r>
    <s v="Incremental"/>
    <s v="Media"/>
    <m/>
    <m/>
    <m/>
    <m/>
    <x v="17"/>
    <s v="US"/>
    <x v="194"/>
    <n v="1755.7426666528229"/>
  </r>
  <r>
    <s v="Incremental"/>
    <s v="Media"/>
    <m/>
    <m/>
    <m/>
    <m/>
    <x v="17"/>
    <s v="US"/>
    <x v="195"/>
    <n v="1755.7426666528229"/>
  </r>
  <r>
    <s v="Incremental"/>
    <s v="Media"/>
    <m/>
    <m/>
    <m/>
    <m/>
    <x v="17"/>
    <s v="US"/>
    <x v="196"/>
    <n v="1755.7426666528229"/>
  </r>
  <r>
    <s v="Incremental"/>
    <s v="Media"/>
    <m/>
    <m/>
    <m/>
    <m/>
    <x v="17"/>
    <s v="US"/>
    <x v="197"/>
    <n v="1755.7426666528229"/>
  </r>
  <r>
    <s v="Incremental"/>
    <s v="Media"/>
    <m/>
    <m/>
    <m/>
    <m/>
    <x v="17"/>
    <s v="US"/>
    <x v="198"/>
    <n v="1755.7426666528229"/>
  </r>
  <r>
    <s v="Incremental"/>
    <s v="Media"/>
    <m/>
    <m/>
    <m/>
    <m/>
    <x v="17"/>
    <s v="US"/>
    <x v="199"/>
    <n v="1755.7426666528229"/>
  </r>
  <r>
    <s v="Incremental"/>
    <s v="Media"/>
    <m/>
    <m/>
    <m/>
    <m/>
    <x v="17"/>
    <s v="US"/>
    <x v="200"/>
    <n v="1755.7426666528229"/>
  </r>
  <r>
    <s v="Incremental"/>
    <s v="Media"/>
    <m/>
    <m/>
    <m/>
    <m/>
    <x v="17"/>
    <s v="US"/>
    <x v="201"/>
    <n v="1755.7426666528229"/>
  </r>
  <r>
    <s v="Incremental"/>
    <s v="Media"/>
    <m/>
    <m/>
    <m/>
    <m/>
    <x v="17"/>
    <s v="US"/>
    <x v="202"/>
    <n v="1755.7426666528229"/>
  </r>
  <r>
    <s v="Incremental"/>
    <s v="Media"/>
    <m/>
    <m/>
    <m/>
    <m/>
    <x v="17"/>
    <s v="US"/>
    <x v="203"/>
    <n v="1755.7426666528229"/>
  </r>
  <r>
    <s v="Incremental"/>
    <s v="Media"/>
    <m/>
    <m/>
    <m/>
    <m/>
    <x v="17"/>
    <s v="US"/>
    <x v="204"/>
    <n v="1755.7426666528229"/>
  </r>
  <r>
    <s v="Incremental"/>
    <s v="Media"/>
    <m/>
    <m/>
    <m/>
    <m/>
    <x v="17"/>
    <s v="US"/>
    <x v="205"/>
    <n v="1755.7426666528229"/>
  </r>
  <r>
    <s v="Incremental"/>
    <s v="Media"/>
    <m/>
    <m/>
    <m/>
    <m/>
    <x v="17"/>
    <s v="US"/>
    <x v="206"/>
    <n v="1755.7426666528229"/>
  </r>
  <r>
    <s v="Incremental"/>
    <s v="Media"/>
    <m/>
    <m/>
    <m/>
    <m/>
    <x v="17"/>
    <s v="US"/>
    <x v="207"/>
    <n v="1755.7426666528229"/>
  </r>
  <r>
    <s v="Incremental"/>
    <s v="Media"/>
    <m/>
    <m/>
    <m/>
    <m/>
    <x v="17"/>
    <s v="US"/>
    <x v="208"/>
    <n v="1755.7426666528229"/>
  </r>
  <r>
    <s v="Incremental"/>
    <s v="Media"/>
    <m/>
    <m/>
    <m/>
    <m/>
    <x v="17"/>
    <s v="US"/>
    <x v="209"/>
    <n v="1755.7426666528229"/>
  </r>
  <r>
    <s v="Incremental"/>
    <s v="Media"/>
    <m/>
    <m/>
    <m/>
    <m/>
    <x v="17"/>
    <s v="US"/>
    <x v="210"/>
    <n v="1755.7426666528229"/>
  </r>
  <r>
    <s v="Incremental"/>
    <s v="Media"/>
    <m/>
    <m/>
    <m/>
    <m/>
    <x v="17"/>
    <s v="US"/>
    <x v="211"/>
    <n v="1767.8512049611941"/>
  </r>
  <r>
    <s v="Incremental"/>
    <s v="Media"/>
    <m/>
    <m/>
    <m/>
    <m/>
    <x v="18"/>
    <s v="US"/>
    <x v="0"/>
    <n v="18904.968600727661"/>
  </r>
  <r>
    <s v="Incremental"/>
    <s v="Media"/>
    <m/>
    <m/>
    <m/>
    <m/>
    <x v="18"/>
    <s v="US"/>
    <x v="1"/>
    <n v="18904.968600727661"/>
  </r>
  <r>
    <s v="Incremental"/>
    <s v="Media"/>
    <m/>
    <m/>
    <m/>
    <m/>
    <x v="18"/>
    <s v="US"/>
    <x v="2"/>
    <n v="18904.968600727661"/>
  </r>
  <r>
    <s v="Incremental"/>
    <s v="Media"/>
    <m/>
    <m/>
    <m/>
    <m/>
    <x v="18"/>
    <s v="US"/>
    <x v="3"/>
    <n v="18904.968600727661"/>
  </r>
  <r>
    <s v="Incremental"/>
    <s v="Media"/>
    <m/>
    <m/>
    <m/>
    <m/>
    <x v="18"/>
    <s v="US"/>
    <x v="4"/>
    <n v="18904.968600727661"/>
  </r>
  <r>
    <s v="Incremental"/>
    <s v="Media"/>
    <m/>
    <m/>
    <m/>
    <m/>
    <x v="18"/>
    <s v="US"/>
    <x v="5"/>
    <n v="18904.968600727661"/>
  </r>
  <r>
    <s v="Incremental"/>
    <s v="Media"/>
    <m/>
    <m/>
    <m/>
    <m/>
    <x v="18"/>
    <s v="US"/>
    <x v="6"/>
    <n v="18904.968600727661"/>
  </r>
  <r>
    <s v="Incremental"/>
    <s v="Media"/>
    <m/>
    <m/>
    <m/>
    <m/>
    <x v="18"/>
    <s v="US"/>
    <x v="7"/>
    <n v="18904.968600727661"/>
  </r>
  <r>
    <s v="Incremental"/>
    <s v="Media"/>
    <m/>
    <m/>
    <m/>
    <m/>
    <x v="18"/>
    <s v="US"/>
    <x v="8"/>
    <n v="18904.968600727661"/>
  </r>
  <r>
    <s v="Incremental"/>
    <s v="Media"/>
    <m/>
    <m/>
    <m/>
    <m/>
    <x v="18"/>
    <s v="US"/>
    <x v="9"/>
    <n v="18904.968600727661"/>
  </r>
  <r>
    <s v="Incremental"/>
    <s v="Media"/>
    <m/>
    <m/>
    <m/>
    <m/>
    <x v="18"/>
    <s v="US"/>
    <x v="10"/>
    <n v="18904.968600727661"/>
  </r>
  <r>
    <s v="Incremental"/>
    <s v="Media"/>
    <m/>
    <m/>
    <m/>
    <m/>
    <x v="18"/>
    <s v="US"/>
    <x v="11"/>
    <n v="18904.968600727661"/>
  </r>
  <r>
    <s v="Incremental"/>
    <s v="Media"/>
    <m/>
    <m/>
    <m/>
    <m/>
    <x v="18"/>
    <s v="US"/>
    <x v="12"/>
    <n v="18904.968600727661"/>
  </r>
  <r>
    <s v="Incremental"/>
    <s v="Media"/>
    <m/>
    <m/>
    <m/>
    <m/>
    <x v="18"/>
    <s v="US"/>
    <x v="13"/>
    <n v="18904.968600727661"/>
  </r>
  <r>
    <s v="Incremental"/>
    <s v="Media"/>
    <m/>
    <m/>
    <m/>
    <m/>
    <x v="18"/>
    <s v="US"/>
    <x v="14"/>
    <n v="18904.968600727661"/>
  </r>
  <r>
    <s v="Incremental"/>
    <s v="Media"/>
    <m/>
    <m/>
    <m/>
    <m/>
    <x v="18"/>
    <s v="US"/>
    <x v="15"/>
    <n v="18904.968600727661"/>
  </r>
  <r>
    <s v="Incremental"/>
    <s v="Media"/>
    <m/>
    <m/>
    <m/>
    <m/>
    <x v="18"/>
    <s v="US"/>
    <x v="16"/>
    <n v="18904.968600727661"/>
  </r>
  <r>
    <s v="Incremental"/>
    <s v="Media"/>
    <m/>
    <m/>
    <m/>
    <m/>
    <x v="18"/>
    <s v="US"/>
    <x v="17"/>
    <n v="18904.968600727661"/>
  </r>
  <r>
    <s v="Incremental"/>
    <s v="Media"/>
    <m/>
    <m/>
    <m/>
    <m/>
    <x v="18"/>
    <s v="US"/>
    <x v="18"/>
    <n v="18904.968600727661"/>
  </r>
  <r>
    <s v="Incremental"/>
    <s v="Media"/>
    <m/>
    <m/>
    <m/>
    <m/>
    <x v="18"/>
    <s v="US"/>
    <x v="19"/>
    <n v="18904.968600727661"/>
  </r>
  <r>
    <s v="Incremental"/>
    <s v="Media"/>
    <m/>
    <m/>
    <m/>
    <m/>
    <x v="18"/>
    <s v="US"/>
    <x v="20"/>
    <n v="18904.968600727661"/>
  </r>
  <r>
    <s v="Incremental"/>
    <s v="Media"/>
    <m/>
    <m/>
    <m/>
    <m/>
    <x v="18"/>
    <s v="US"/>
    <x v="21"/>
    <n v="18904.968600727661"/>
  </r>
  <r>
    <s v="Incremental"/>
    <s v="Media"/>
    <m/>
    <m/>
    <m/>
    <m/>
    <x v="18"/>
    <s v="US"/>
    <x v="22"/>
    <n v="18904.968600727661"/>
  </r>
  <r>
    <s v="Incremental"/>
    <s v="Media"/>
    <m/>
    <m/>
    <m/>
    <m/>
    <x v="18"/>
    <s v="US"/>
    <x v="23"/>
    <n v="18904.968600727661"/>
  </r>
  <r>
    <s v="Incremental"/>
    <s v="Media"/>
    <m/>
    <m/>
    <m/>
    <m/>
    <x v="18"/>
    <s v="US"/>
    <x v="24"/>
    <n v="18904.968600727661"/>
  </r>
  <r>
    <s v="Incremental"/>
    <s v="Media"/>
    <m/>
    <m/>
    <m/>
    <m/>
    <x v="18"/>
    <s v="US"/>
    <x v="25"/>
    <n v="18904.968600727661"/>
  </r>
  <r>
    <s v="Incremental"/>
    <s v="Media"/>
    <m/>
    <m/>
    <m/>
    <m/>
    <x v="18"/>
    <s v="US"/>
    <x v="26"/>
    <n v="18904.968600727661"/>
  </r>
  <r>
    <s v="Incremental"/>
    <s v="Media"/>
    <m/>
    <m/>
    <m/>
    <m/>
    <x v="18"/>
    <s v="US"/>
    <x v="27"/>
    <n v="18904.968600727661"/>
  </r>
  <r>
    <s v="Incremental"/>
    <s v="Media"/>
    <m/>
    <m/>
    <m/>
    <m/>
    <x v="18"/>
    <s v="US"/>
    <x v="28"/>
    <n v="18904.968600727661"/>
  </r>
  <r>
    <s v="Incremental"/>
    <s v="Media"/>
    <m/>
    <m/>
    <m/>
    <m/>
    <x v="18"/>
    <s v="US"/>
    <x v="29"/>
    <n v="18904.968600727661"/>
  </r>
  <r>
    <s v="Incremental"/>
    <s v="Media"/>
    <m/>
    <m/>
    <m/>
    <m/>
    <x v="18"/>
    <s v="US"/>
    <x v="30"/>
    <n v="18904.968600727661"/>
  </r>
  <r>
    <s v="Incremental"/>
    <s v="Media"/>
    <m/>
    <m/>
    <m/>
    <m/>
    <x v="18"/>
    <s v="US"/>
    <x v="31"/>
    <n v="18904.968600727661"/>
  </r>
  <r>
    <s v="Incremental"/>
    <s v="Media"/>
    <m/>
    <m/>
    <m/>
    <m/>
    <x v="18"/>
    <s v="US"/>
    <x v="32"/>
    <n v="18904.968600727661"/>
  </r>
  <r>
    <s v="Incremental"/>
    <s v="Media"/>
    <m/>
    <m/>
    <m/>
    <m/>
    <x v="18"/>
    <s v="US"/>
    <x v="33"/>
    <n v="18904.968600727661"/>
  </r>
  <r>
    <s v="Incremental"/>
    <s v="Media"/>
    <m/>
    <m/>
    <m/>
    <m/>
    <x v="18"/>
    <s v="US"/>
    <x v="34"/>
    <n v="18904.968600727661"/>
  </r>
  <r>
    <s v="Incremental"/>
    <s v="Media"/>
    <m/>
    <m/>
    <m/>
    <m/>
    <x v="18"/>
    <s v="US"/>
    <x v="35"/>
    <n v="18904.968600727661"/>
  </r>
  <r>
    <s v="Incremental"/>
    <s v="Media"/>
    <m/>
    <m/>
    <m/>
    <m/>
    <x v="18"/>
    <s v="US"/>
    <x v="36"/>
    <n v="18904.968600727661"/>
  </r>
  <r>
    <s v="Incremental"/>
    <s v="Media"/>
    <m/>
    <m/>
    <m/>
    <m/>
    <x v="18"/>
    <s v="US"/>
    <x v="37"/>
    <n v="18904.968600727661"/>
  </r>
  <r>
    <s v="Incremental"/>
    <s v="Media"/>
    <m/>
    <m/>
    <m/>
    <m/>
    <x v="18"/>
    <s v="US"/>
    <x v="38"/>
    <n v="18904.968600727661"/>
  </r>
  <r>
    <s v="Incremental"/>
    <s v="Media"/>
    <m/>
    <m/>
    <m/>
    <m/>
    <x v="18"/>
    <s v="US"/>
    <x v="39"/>
    <n v="18904.968600727661"/>
  </r>
  <r>
    <s v="Incremental"/>
    <s v="Media"/>
    <m/>
    <m/>
    <m/>
    <m/>
    <x v="18"/>
    <s v="US"/>
    <x v="40"/>
    <n v="18904.968600727661"/>
  </r>
  <r>
    <s v="Incremental"/>
    <s v="Media"/>
    <m/>
    <m/>
    <m/>
    <m/>
    <x v="18"/>
    <s v="US"/>
    <x v="41"/>
    <n v="18904.968600727661"/>
  </r>
  <r>
    <s v="Incremental"/>
    <s v="Media"/>
    <m/>
    <m/>
    <m/>
    <m/>
    <x v="18"/>
    <s v="US"/>
    <x v="42"/>
    <n v="18904.968600727661"/>
  </r>
  <r>
    <s v="Incremental"/>
    <s v="Media"/>
    <m/>
    <m/>
    <m/>
    <m/>
    <x v="18"/>
    <s v="US"/>
    <x v="43"/>
    <n v="18904.968600727661"/>
  </r>
  <r>
    <s v="Incremental"/>
    <s v="Media"/>
    <m/>
    <m/>
    <m/>
    <m/>
    <x v="18"/>
    <s v="US"/>
    <x v="44"/>
    <n v="18904.968600727661"/>
  </r>
  <r>
    <s v="Incremental"/>
    <s v="Media"/>
    <m/>
    <m/>
    <m/>
    <m/>
    <x v="18"/>
    <s v="US"/>
    <x v="45"/>
    <n v="18904.968600727661"/>
  </r>
  <r>
    <s v="Incremental"/>
    <s v="Media"/>
    <m/>
    <m/>
    <m/>
    <m/>
    <x v="18"/>
    <s v="US"/>
    <x v="46"/>
    <n v="18904.968600727661"/>
  </r>
  <r>
    <s v="Incremental"/>
    <s v="Media"/>
    <m/>
    <m/>
    <m/>
    <m/>
    <x v="18"/>
    <s v="US"/>
    <x v="47"/>
    <n v="18904.968600727661"/>
  </r>
  <r>
    <s v="Incremental"/>
    <s v="Media"/>
    <m/>
    <m/>
    <m/>
    <m/>
    <x v="18"/>
    <s v="US"/>
    <x v="48"/>
    <n v="18904.968600727661"/>
  </r>
  <r>
    <s v="Incremental"/>
    <s v="Media"/>
    <m/>
    <m/>
    <m/>
    <m/>
    <x v="18"/>
    <s v="US"/>
    <x v="49"/>
    <n v="18904.968600727661"/>
  </r>
  <r>
    <s v="Incremental"/>
    <s v="Media"/>
    <m/>
    <m/>
    <m/>
    <m/>
    <x v="18"/>
    <s v="US"/>
    <x v="50"/>
    <n v="18904.968600727661"/>
  </r>
  <r>
    <s v="Incremental"/>
    <s v="Media"/>
    <m/>
    <m/>
    <m/>
    <m/>
    <x v="18"/>
    <s v="US"/>
    <x v="51"/>
    <n v="18904.968600727661"/>
  </r>
  <r>
    <s v="Incremental"/>
    <s v="Media"/>
    <m/>
    <m/>
    <m/>
    <m/>
    <x v="18"/>
    <s v="US"/>
    <x v="52"/>
    <n v="18904.968600727661"/>
  </r>
  <r>
    <s v="Incremental"/>
    <s v="Media"/>
    <m/>
    <m/>
    <m/>
    <m/>
    <x v="18"/>
    <s v="US"/>
    <x v="53"/>
    <n v="18904.968600727661"/>
  </r>
  <r>
    <s v="Incremental"/>
    <s v="Media"/>
    <m/>
    <m/>
    <m/>
    <m/>
    <x v="18"/>
    <s v="US"/>
    <x v="54"/>
    <n v="18904.968600727661"/>
  </r>
  <r>
    <s v="Incremental"/>
    <s v="Media"/>
    <m/>
    <m/>
    <m/>
    <m/>
    <x v="18"/>
    <s v="US"/>
    <x v="55"/>
    <n v="18904.968600727661"/>
  </r>
  <r>
    <s v="Incremental"/>
    <s v="Media"/>
    <m/>
    <m/>
    <m/>
    <m/>
    <x v="18"/>
    <s v="US"/>
    <x v="56"/>
    <n v="18904.968600727661"/>
  </r>
  <r>
    <s v="Incremental"/>
    <s v="Media"/>
    <m/>
    <m/>
    <m/>
    <m/>
    <x v="18"/>
    <s v="US"/>
    <x v="57"/>
    <n v="18904.968600727661"/>
  </r>
  <r>
    <s v="Incremental"/>
    <s v="Media"/>
    <m/>
    <m/>
    <m/>
    <m/>
    <x v="18"/>
    <s v="US"/>
    <x v="58"/>
    <n v="18904.968600727661"/>
  </r>
  <r>
    <s v="Incremental"/>
    <s v="Media"/>
    <m/>
    <m/>
    <m/>
    <m/>
    <x v="18"/>
    <s v="US"/>
    <x v="59"/>
    <n v="18904.968600727661"/>
  </r>
  <r>
    <s v="Incremental"/>
    <s v="Media"/>
    <m/>
    <m/>
    <m/>
    <m/>
    <x v="18"/>
    <s v="US"/>
    <x v="60"/>
    <n v="18904.968600727661"/>
  </r>
  <r>
    <s v="Incremental"/>
    <s v="Media"/>
    <m/>
    <m/>
    <m/>
    <m/>
    <x v="18"/>
    <s v="US"/>
    <x v="61"/>
    <n v="18904.968600727661"/>
  </r>
  <r>
    <s v="Incremental"/>
    <s v="Media"/>
    <m/>
    <m/>
    <m/>
    <m/>
    <x v="18"/>
    <s v="US"/>
    <x v="62"/>
    <n v="18904.968600727661"/>
  </r>
  <r>
    <s v="Incremental"/>
    <s v="Media"/>
    <m/>
    <m/>
    <m/>
    <m/>
    <x v="18"/>
    <s v="US"/>
    <x v="63"/>
    <n v="18904.968600727661"/>
  </r>
  <r>
    <s v="Incremental"/>
    <s v="Media"/>
    <m/>
    <m/>
    <m/>
    <m/>
    <x v="18"/>
    <s v="US"/>
    <x v="64"/>
    <n v="18904.968600727661"/>
  </r>
  <r>
    <s v="Incremental"/>
    <s v="Media"/>
    <m/>
    <m/>
    <m/>
    <m/>
    <x v="18"/>
    <s v="US"/>
    <x v="65"/>
    <n v="18904.968600727661"/>
  </r>
  <r>
    <s v="Incremental"/>
    <s v="Media"/>
    <m/>
    <m/>
    <m/>
    <m/>
    <x v="18"/>
    <s v="US"/>
    <x v="66"/>
    <n v="18904.968600727661"/>
  </r>
  <r>
    <s v="Incremental"/>
    <s v="Media"/>
    <m/>
    <m/>
    <m/>
    <m/>
    <x v="18"/>
    <s v="US"/>
    <x v="67"/>
    <n v="18904.968600727661"/>
  </r>
  <r>
    <s v="Incremental"/>
    <s v="Media"/>
    <m/>
    <m/>
    <m/>
    <m/>
    <x v="18"/>
    <s v="US"/>
    <x v="68"/>
    <n v="18904.968600727661"/>
  </r>
  <r>
    <s v="Incremental"/>
    <s v="Media"/>
    <m/>
    <m/>
    <m/>
    <m/>
    <x v="18"/>
    <s v="US"/>
    <x v="69"/>
    <n v="18904.968600727661"/>
  </r>
  <r>
    <s v="Incremental"/>
    <s v="Media"/>
    <m/>
    <m/>
    <m/>
    <m/>
    <x v="18"/>
    <s v="US"/>
    <x v="70"/>
    <n v="18904.968600727661"/>
  </r>
  <r>
    <s v="Incremental"/>
    <s v="Media"/>
    <m/>
    <m/>
    <m/>
    <m/>
    <x v="18"/>
    <s v="US"/>
    <x v="71"/>
    <n v="18904.968600727661"/>
  </r>
  <r>
    <s v="Incremental"/>
    <s v="Media"/>
    <m/>
    <m/>
    <m/>
    <m/>
    <x v="18"/>
    <s v="US"/>
    <x v="72"/>
    <n v="18904.968600727661"/>
  </r>
  <r>
    <s v="Incremental"/>
    <s v="Media"/>
    <m/>
    <m/>
    <m/>
    <m/>
    <x v="18"/>
    <s v="US"/>
    <x v="73"/>
    <n v="18904.968600727661"/>
  </r>
  <r>
    <s v="Incremental"/>
    <s v="Media"/>
    <m/>
    <m/>
    <m/>
    <m/>
    <x v="18"/>
    <s v="US"/>
    <x v="74"/>
    <n v="18904.968600727661"/>
  </r>
  <r>
    <s v="Incremental"/>
    <s v="Media"/>
    <m/>
    <m/>
    <m/>
    <m/>
    <x v="18"/>
    <s v="US"/>
    <x v="75"/>
    <n v="18904.968600727661"/>
  </r>
  <r>
    <s v="Incremental"/>
    <s v="Media"/>
    <m/>
    <m/>
    <m/>
    <m/>
    <x v="18"/>
    <s v="US"/>
    <x v="76"/>
    <n v="18904.968600727661"/>
  </r>
  <r>
    <s v="Incremental"/>
    <s v="Media"/>
    <m/>
    <m/>
    <m/>
    <m/>
    <x v="18"/>
    <s v="US"/>
    <x v="77"/>
    <n v="18904.968600727661"/>
  </r>
  <r>
    <s v="Incremental"/>
    <s v="Media"/>
    <m/>
    <m/>
    <m/>
    <m/>
    <x v="18"/>
    <s v="US"/>
    <x v="78"/>
    <n v="18904.968600727661"/>
  </r>
  <r>
    <s v="Incremental"/>
    <s v="Media"/>
    <m/>
    <m/>
    <m/>
    <m/>
    <x v="18"/>
    <s v="US"/>
    <x v="79"/>
    <n v="18904.968600727661"/>
  </r>
  <r>
    <s v="Incremental"/>
    <s v="Media"/>
    <m/>
    <m/>
    <m/>
    <m/>
    <x v="18"/>
    <s v="US"/>
    <x v="80"/>
    <n v="18904.968600727661"/>
  </r>
  <r>
    <s v="Incremental"/>
    <s v="Media"/>
    <m/>
    <m/>
    <m/>
    <m/>
    <x v="18"/>
    <s v="US"/>
    <x v="81"/>
    <n v="18904.968600727661"/>
  </r>
  <r>
    <s v="Incremental"/>
    <s v="Media"/>
    <m/>
    <m/>
    <m/>
    <m/>
    <x v="18"/>
    <s v="US"/>
    <x v="82"/>
    <n v="18904.968600727661"/>
  </r>
  <r>
    <s v="Incremental"/>
    <s v="Media"/>
    <m/>
    <m/>
    <m/>
    <m/>
    <x v="18"/>
    <s v="US"/>
    <x v="83"/>
    <n v="18904.968600727661"/>
  </r>
  <r>
    <s v="Incremental"/>
    <s v="Media"/>
    <m/>
    <m/>
    <m/>
    <m/>
    <x v="18"/>
    <s v="US"/>
    <x v="84"/>
    <n v="18904.968600727661"/>
  </r>
  <r>
    <s v="Incremental"/>
    <s v="Media"/>
    <m/>
    <m/>
    <m/>
    <m/>
    <x v="18"/>
    <s v="US"/>
    <x v="85"/>
    <n v="18904.968600727661"/>
  </r>
  <r>
    <s v="Incremental"/>
    <s v="Media"/>
    <m/>
    <m/>
    <m/>
    <m/>
    <x v="18"/>
    <s v="US"/>
    <x v="86"/>
    <n v="18904.968600727661"/>
  </r>
  <r>
    <s v="Incremental"/>
    <s v="Media"/>
    <m/>
    <m/>
    <m/>
    <m/>
    <x v="18"/>
    <s v="US"/>
    <x v="87"/>
    <n v="18904.968600727661"/>
  </r>
  <r>
    <s v="Incremental"/>
    <s v="Media"/>
    <m/>
    <m/>
    <m/>
    <m/>
    <x v="18"/>
    <s v="US"/>
    <x v="88"/>
    <n v="18904.968600727661"/>
  </r>
  <r>
    <s v="Incremental"/>
    <s v="Media"/>
    <m/>
    <m/>
    <m/>
    <m/>
    <x v="18"/>
    <s v="US"/>
    <x v="89"/>
    <n v="18904.968600727661"/>
  </r>
  <r>
    <s v="Incremental"/>
    <s v="Media"/>
    <m/>
    <m/>
    <m/>
    <m/>
    <x v="18"/>
    <s v="US"/>
    <x v="90"/>
    <n v="18904.968600727661"/>
  </r>
  <r>
    <s v="Incremental"/>
    <s v="Media"/>
    <m/>
    <m/>
    <m/>
    <m/>
    <x v="18"/>
    <s v="US"/>
    <x v="91"/>
    <n v="18904.968600727661"/>
  </r>
  <r>
    <s v="Incremental"/>
    <s v="Media"/>
    <m/>
    <m/>
    <m/>
    <m/>
    <x v="18"/>
    <s v="US"/>
    <x v="92"/>
    <n v="18904.968600727661"/>
  </r>
  <r>
    <s v="Incremental"/>
    <s v="Media"/>
    <m/>
    <m/>
    <m/>
    <m/>
    <x v="18"/>
    <s v="US"/>
    <x v="93"/>
    <n v="18904.968600727661"/>
  </r>
  <r>
    <s v="Incremental"/>
    <s v="Media"/>
    <m/>
    <m/>
    <m/>
    <m/>
    <x v="18"/>
    <s v="US"/>
    <x v="94"/>
    <n v="18904.968600727661"/>
  </r>
  <r>
    <s v="Incremental"/>
    <s v="Media"/>
    <m/>
    <m/>
    <m/>
    <m/>
    <x v="18"/>
    <s v="US"/>
    <x v="95"/>
    <n v="18904.968600727661"/>
  </r>
  <r>
    <s v="Incremental"/>
    <s v="Media"/>
    <m/>
    <m/>
    <m/>
    <m/>
    <x v="18"/>
    <s v="US"/>
    <x v="96"/>
    <n v="18904.968600727661"/>
  </r>
  <r>
    <s v="Incremental"/>
    <s v="Media"/>
    <m/>
    <m/>
    <m/>
    <m/>
    <x v="18"/>
    <s v="US"/>
    <x v="97"/>
    <n v="18904.968600727661"/>
  </r>
  <r>
    <s v="Incremental"/>
    <s v="Media"/>
    <m/>
    <m/>
    <m/>
    <m/>
    <x v="18"/>
    <s v="US"/>
    <x v="98"/>
    <n v="18904.968600727661"/>
  </r>
  <r>
    <s v="Incremental"/>
    <s v="Media"/>
    <m/>
    <m/>
    <m/>
    <m/>
    <x v="18"/>
    <s v="US"/>
    <x v="99"/>
    <n v="18904.968600727661"/>
  </r>
  <r>
    <s v="Incremental"/>
    <s v="Media"/>
    <m/>
    <m/>
    <m/>
    <m/>
    <x v="18"/>
    <s v="US"/>
    <x v="100"/>
    <n v="18904.968600727661"/>
  </r>
  <r>
    <s v="Incremental"/>
    <s v="Media"/>
    <m/>
    <m/>
    <m/>
    <m/>
    <x v="18"/>
    <s v="US"/>
    <x v="101"/>
    <n v="18904.968600727661"/>
  </r>
  <r>
    <s v="Incremental"/>
    <s v="Media"/>
    <m/>
    <m/>
    <m/>
    <m/>
    <x v="18"/>
    <s v="US"/>
    <x v="102"/>
    <n v="18904.968600727661"/>
  </r>
  <r>
    <s v="Incremental"/>
    <s v="Media"/>
    <m/>
    <m/>
    <m/>
    <m/>
    <x v="18"/>
    <s v="US"/>
    <x v="103"/>
    <n v="18904.968600727661"/>
  </r>
  <r>
    <s v="Incremental"/>
    <s v="Media"/>
    <m/>
    <m/>
    <m/>
    <m/>
    <x v="18"/>
    <s v="US"/>
    <x v="104"/>
    <n v="18904.968600727661"/>
  </r>
  <r>
    <s v="Incremental"/>
    <s v="Media"/>
    <m/>
    <m/>
    <m/>
    <m/>
    <x v="18"/>
    <s v="US"/>
    <x v="105"/>
    <n v="18904.968600727661"/>
  </r>
  <r>
    <s v="Incremental"/>
    <s v="Media"/>
    <m/>
    <m/>
    <m/>
    <m/>
    <x v="18"/>
    <s v="US"/>
    <x v="106"/>
    <n v="18904.968600727661"/>
  </r>
  <r>
    <s v="Incremental"/>
    <s v="Media"/>
    <m/>
    <m/>
    <m/>
    <m/>
    <x v="18"/>
    <s v="US"/>
    <x v="107"/>
    <n v="18904.968600727661"/>
  </r>
  <r>
    <s v="Incremental"/>
    <s v="Media"/>
    <m/>
    <m/>
    <m/>
    <m/>
    <x v="18"/>
    <s v="US"/>
    <x v="108"/>
    <n v="18904.968600727661"/>
  </r>
  <r>
    <s v="Incremental"/>
    <s v="Media"/>
    <m/>
    <m/>
    <m/>
    <m/>
    <x v="18"/>
    <s v="US"/>
    <x v="109"/>
    <n v="18904.968600727661"/>
  </r>
  <r>
    <s v="Incremental"/>
    <s v="Media"/>
    <m/>
    <m/>
    <m/>
    <m/>
    <x v="18"/>
    <s v="US"/>
    <x v="110"/>
    <n v="18904.968600727661"/>
  </r>
  <r>
    <s v="Incremental"/>
    <s v="Media"/>
    <m/>
    <m/>
    <m/>
    <m/>
    <x v="18"/>
    <s v="US"/>
    <x v="111"/>
    <n v="18904.968600727661"/>
  </r>
  <r>
    <s v="Incremental"/>
    <s v="Media"/>
    <m/>
    <m/>
    <m/>
    <m/>
    <x v="18"/>
    <s v="US"/>
    <x v="112"/>
    <n v="18904.968600727661"/>
  </r>
  <r>
    <s v="Incremental"/>
    <s v="Media"/>
    <m/>
    <m/>
    <m/>
    <m/>
    <x v="18"/>
    <s v="US"/>
    <x v="113"/>
    <n v="18904.968600727661"/>
  </r>
  <r>
    <s v="Incremental"/>
    <s v="Media"/>
    <m/>
    <m/>
    <m/>
    <m/>
    <x v="18"/>
    <s v="US"/>
    <x v="114"/>
    <n v="18904.968600727661"/>
  </r>
  <r>
    <s v="Incremental"/>
    <s v="Media"/>
    <m/>
    <m/>
    <m/>
    <m/>
    <x v="18"/>
    <s v="US"/>
    <x v="115"/>
    <n v="18904.968600727661"/>
  </r>
  <r>
    <s v="Incremental"/>
    <s v="Media"/>
    <m/>
    <m/>
    <m/>
    <m/>
    <x v="18"/>
    <s v="US"/>
    <x v="116"/>
    <n v="18904.968600727661"/>
  </r>
  <r>
    <s v="Incremental"/>
    <s v="Media"/>
    <m/>
    <m/>
    <m/>
    <m/>
    <x v="18"/>
    <s v="US"/>
    <x v="117"/>
    <n v="18904.968600727661"/>
  </r>
  <r>
    <s v="Incremental"/>
    <s v="Media"/>
    <m/>
    <m/>
    <m/>
    <m/>
    <x v="18"/>
    <s v="US"/>
    <x v="118"/>
    <n v="18904.968600727661"/>
  </r>
  <r>
    <s v="Incremental"/>
    <s v="Media"/>
    <m/>
    <m/>
    <m/>
    <m/>
    <x v="18"/>
    <s v="US"/>
    <x v="119"/>
    <n v="18904.968600727661"/>
  </r>
  <r>
    <s v="Incremental"/>
    <s v="Media"/>
    <m/>
    <m/>
    <m/>
    <m/>
    <x v="18"/>
    <s v="US"/>
    <x v="120"/>
    <n v="18904.968600727661"/>
  </r>
  <r>
    <s v="Incremental"/>
    <s v="Media"/>
    <m/>
    <m/>
    <m/>
    <m/>
    <x v="18"/>
    <s v="US"/>
    <x v="121"/>
    <n v="18904.968600727661"/>
  </r>
  <r>
    <s v="Incremental"/>
    <s v="Media"/>
    <m/>
    <m/>
    <m/>
    <m/>
    <x v="18"/>
    <s v="US"/>
    <x v="122"/>
    <n v="18904.968600727661"/>
  </r>
  <r>
    <s v="Incremental"/>
    <s v="Media"/>
    <m/>
    <m/>
    <m/>
    <m/>
    <x v="18"/>
    <s v="US"/>
    <x v="123"/>
    <n v="18904.968600727661"/>
  </r>
  <r>
    <s v="Incremental"/>
    <s v="Media"/>
    <m/>
    <m/>
    <m/>
    <m/>
    <x v="18"/>
    <s v="US"/>
    <x v="124"/>
    <n v="18904.968600727661"/>
  </r>
  <r>
    <s v="Incremental"/>
    <s v="Media"/>
    <m/>
    <m/>
    <m/>
    <m/>
    <x v="18"/>
    <s v="US"/>
    <x v="125"/>
    <n v="18904.968600727661"/>
  </r>
  <r>
    <s v="Incremental"/>
    <s v="Media"/>
    <m/>
    <m/>
    <m/>
    <m/>
    <x v="18"/>
    <s v="US"/>
    <x v="126"/>
    <n v="18904.968600727661"/>
  </r>
  <r>
    <s v="Incremental"/>
    <s v="Media"/>
    <m/>
    <m/>
    <m/>
    <m/>
    <x v="18"/>
    <s v="US"/>
    <x v="127"/>
    <n v="18904.968600727661"/>
  </r>
  <r>
    <s v="Incremental"/>
    <s v="Media"/>
    <m/>
    <m/>
    <m/>
    <m/>
    <x v="18"/>
    <s v="US"/>
    <x v="128"/>
    <n v="18904.968600727661"/>
  </r>
  <r>
    <s v="Incremental"/>
    <s v="Media"/>
    <m/>
    <m/>
    <m/>
    <m/>
    <x v="18"/>
    <s v="US"/>
    <x v="129"/>
    <n v="18904.968600727661"/>
  </r>
  <r>
    <s v="Incremental"/>
    <s v="Media"/>
    <m/>
    <m/>
    <m/>
    <m/>
    <x v="18"/>
    <s v="US"/>
    <x v="130"/>
    <n v="18904.968600727661"/>
  </r>
  <r>
    <s v="Incremental"/>
    <s v="Media"/>
    <m/>
    <m/>
    <m/>
    <m/>
    <x v="18"/>
    <s v="US"/>
    <x v="131"/>
    <n v="18904.968600727661"/>
  </r>
  <r>
    <s v="Incremental"/>
    <s v="Media"/>
    <m/>
    <m/>
    <m/>
    <m/>
    <x v="18"/>
    <s v="US"/>
    <x v="132"/>
    <n v="18904.968600727661"/>
  </r>
  <r>
    <s v="Incremental"/>
    <s v="Media"/>
    <m/>
    <m/>
    <m/>
    <m/>
    <x v="18"/>
    <s v="US"/>
    <x v="133"/>
    <n v="18904.968600727661"/>
  </r>
  <r>
    <s v="Incremental"/>
    <s v="Media"/>
    <m/>
    <m/>
    <m/>
    <m/>
    <x v="18"/>
    <s v="US"/>
    <x v="134"/>
    <n v="18904.968600727661"/>
  </r>
  <r>
    <s v="Incremental"/>
    <s v="Media"/>
    <m/>
    <m/>
    <m/>
    <m/>
    <x v="18"/>
    <s v="US"/>
    <x v="135"/>
    <n v="18904.968600727661"/>
  </r>
  <r>
    <s v="Incremental"/>
    <s v="Media"/>
    <m/>
    <m/>
    <m/>
    <m/>
    <x v="18"/>
    <s v="US"/>
    <x v="136"/>
    <n v="18904.968600727661"/>
  </r>
  <r>
    <s v="Incremental"/>
    <s v="Media"/>
    <m/>
    <m/>
    <m/>
    <m/>
    <x v="18"/>
    <s v="US"/>
    <x v="137"/>
    <n v="18904.968600727661"/>
  </r>
  <r>
    <s v="Incremental"/>
    <s v="Media"/>
    <m/>
    <m/>
    <m/>
    <m/>
    <x v="18"/>
    <s v="US"/>
    <x v="138"/>
    <n v="18904.968600727661"/>
  </r>
  <r>
    <s v="Incremental"/>
    <s v="Media"/>
    <m/>
    <m/>
    <m/>
    <m/>
    <x v="18"/>
    <s v="US"/>
    <x v="139"/>
    <n v="18904.968600727661"/>
  </r>
  <r>
    <s v="Incremental"/>
    <s v="Media"/>
    <m/>
    <m/>
    <m/>
    <m/>
    <x v="18"/>
    <s v="US"/>
    <x v="140"/>
    <n v="18904.968600727661"/>
  </r>
  <r>
    <s v="Incremental"/>
    <s v="Media"/>
    <m/>
    <m/>
    <m/>
    <m/>
    <x v="18"/>
    <s v="US"/>
    <x v="141"/>
    <n v="18904.968600727661"/>
  </r>
  <r>
    <s v="Incremental"/>
    <s v="Media"/>
    <m/>
    <m/>
    <m/>
    <m/>
    <x v="18"/>
    <s v="US"/>
    <x v="142"/>
    <n v="18904.968600727661"/>
  </r>
  <r>
    <s v="Incremental"/>
    <s v="Media"/>
    <m/>
    <m/>
    <m/>
    <m/>
    <x v="18"/>
    <s v="US"/>
    <x v="143"/>
    <n v="18904.968600727661"/>
  </r>
  <r>
    <s v="Incremental"/>
    <s v="Media"/>
    <m/>
    <m/>
    <m/>
    <m/>
    <x v="18"/>
    <s v="US"/>
    <x v="144"/>
    <n v="18904.968600727661"/>
  </r>
  <r>
    <s v="Incremental"/>
    <s v="Media"/>
    <m/>
    <m/>
    <m/>
    <m/>
    <x v="18"/>
    <s v="US"/>
    <x v="145"/>
    <n v="18904.968600727661"/>
  </r>
  <r>
    <s v="Incremental"/>
    <s v="Media"/>
    <m/>
    <m/>
    <m/>
    <m/>
    <x v="18"/>
    <s v="US"/>
    <x v="146"/>
    <n v="18904.968600727661"/>
  </r>
  <r>
    <s v="Incremental"/>
    <s v="Media"/>
    <m/>
    <m/>
    <m/>
    <m/>
    <x v="18"/>
    <s v="US"/>
    <x v="147"/>
    <n v="18904.968600727661"/>
  </r>
  <r>
    <s v="Incremental"/>
    <s v="Media"/>
    <m/>
    <m/>
    <m/>
    <m/>
    <x v="18"/>
    <s v="US"/>
    <x v="148"/>
    <n v="18904.968600727661"/>
  </r>
  <r>
    <s v="Incremental"/>
    <s v="Media"/>
    <m/>
    <m/>
    <m/>
    <m/>
    <x v="18"/>
    <s v="US"/>
    <x v="149"/>
    <n v="18904.968600727661"/>
  </r>
  <r>
    <s v="Incremental"/>
    <s v="Media"/>
    <m/>
    <m/>
    <m/>
    <m/>
    <x v="18"/>
    <s v="US"/>
    <x v="150"/>
    <n v="18904.968600727661"/>
  </r>
  <r>
    <s v="Incremental"/>
    <s v="Media"/>
    <m/>
    <m/>
    <m/>
    <m/>
    <x v="18"/>
    <s v="US"/>
    <x v="151"/>
    <n v="18904.968600727661"/>
  </r>
  <r>
    <s v="Incremental"/>
    <s v="Media"/>
    <m/>
    <m/>
    <m/>
    <m/>
    <x v="18"/>
    <s v="US"/>
    <x v="152"/>
    <n v="18904.968600727661"/>
  </r>
  <r>
    <s v="Incremental"/>
    <s v="Media"/>
    <m/>
    <m/>
    <m/>
    <m/>
    <x v="18"/>
    <s v="US"/>
    <x v="153"/>
    <n v="18904.968600727661"/>
  </r>
  <r>
    <s v="Incremental"/>
    <s v="Media"/>
    <m/>
    <m/>
    <m/>
    <m/>
    <x v="18"/>
    <s v="US"/>
    <x v="154"/>
    <n v="18904.968600727661"/>
  </r>
  <r>
    <s v="Incremental"/>
    <s v="Media"/>
    <m/>
    <m/>
    <m/>
    <m/>
    <x v="18"/>
    <s v="US"/>
    <x v="155"/>
    <n v="18904.968600727661"/>
  </r>
  <r>
    <s v="Incremental"/>
    <s v="Media"/>
    <m/>
    <m/>
    <m/>
    <m/>
    <x v="18"/>
    <s v="US"/>
    <x v="156"/>
    <n v="18904.968600727661"/>
  </r>
  <r>
    <s v="Incremental"/>
    <s v="Media"/>
    <m/>
    <m/>
    <m/>
    <m/>
    <x v="18"/>
    <s v="US"/>
    <x v="157"/>
    <n v="18904.968600727661"/>
  </r>
  <r>
    <s v="Incremental"/>
    <s v="Media"/>
    <m/>
    <m/>
    <m/>
    <m/>
    <x v="18"/>
    <s v="US"/>
    <x v="158"/>
    <n v="18904.968600727661"/>
  </r>
  <r>
    <s v="Incremental"/>
    <s v="Media"/>
    <m/>
    <m/>
    <m/>
    <m/>
    <x v="18"/>
    <s v="US"/>
    <x v="159"/>
    <n v="18904.968600727661"/>
  </r>
  <r>
    <s v="Incremental"/>
    <s v="Media"/>
    <m/>
    <m/>
    <m/>
    <m/>
    <x v="18"/>
    <s v="US"/>
    <x v="160"/>
    <n v="18904.968600727661"/>
  </r>
  <r>
    <s v="Incremental"/>
    <s v="Media"/>
    <m/>
    <m/>
    <m/>
    <m/>
    <x v="18"/>
    <s v="US"/>
    <x v="161"/>
    <n v="18904.968600727661"/>
  </r>
  <r>
    <s v="Incremental"/>
    <s v="Media"/>
    <m/>
    <m/>
    <m/>
    <m/>
    <x v="18"/>
    <s v="US"/>
    <x v="162"/>
    <n v="18904.968600727661"/>
  </r>
  <r>
    <s v="Incremental"/>
    <s v="Media"/>
    <m/>
    <m/>
    <m/>
    <m/>
    <x v="18"/>
    <s v="US"/>
    <x v="163"/>
    <n v="18904.968600727661"/>
  </r>
  <r>
    <s v="Incremental"/>
    <s v="Media"/>
    <m/>
    <m/>
    <m/>
    <m/>
    <x v="18"/>
    <s v="US"/>
    <x v="164"/>
    <n v="18904.968600727661"/>
  </r>
  <r>
    <s v="Incremental"/>
    <s v="Media"/>
    <m/>
    <m/>
    <m/>
    <m/>
    <x v="18"/>
    <s v="US"/>
    <x v="165"/>
    <n v="18904.968600727661"/>
  </r>
  <r>
    <s v="Incremental"/>
    <s v="Media"/>
    <m/>
    <m/>
    <m/>
    <m/>
    <x v="18"/>
    <s v="US"/>
    <x v="166"/>
    <n v="18904.968600727661"/>
  </r>
  <r>
    <s v="Incremental"/>
    <s v="Media"/>
    <m/>
    <m/>
    <m/>
    <m/>
    <x v="18"/>
    <s v="US"/>
    <x v="167"/>
    <n v="18904.968600727661"/>
  </r>
  <r>
    <s v="Incremental"/>
    <s v="Media"/>
    <m/>
    <m/>
    <m/>
    <m/>
    <x v="18"/>
    <s v="US"/>
    <x v="168"/>
    <n v="18904.968600727661"/>
  </r>
  <r>
    <s v="Incremental"/>
    <s v="Media"/>
    <m/>
    <m/>
    <m/>
    <m/>
    <x v="18"/>
    <s v="US"/>
    <x v="169"/>
    <n v="18904.968600727661"/>
  </r>
  <r>
    <s v="Incremental"/>
    <s v="Media"/>
    <m/>
    <m/>
    <m/>
    <m/>
    <x v="18"/>
    <s v="US"/>
    <x v="170"/>
    <n v="18904.968600727661"/>
  </r>
  <r>
    <s v="Incremental"/>
    <s v="Media"/>
    <m/>
    <m/>
    <m/>
    <m/>
    <x v="18"/>
    <s v="US"/>
    <x v="171"/>
    <n v="18904.968600727661"/>
  </r>
  <r>
    <s v="Incremental"/>
    <s v="Media"/>
    <m/>
    <m/>
    <m/>
    <m/>
    <x v="18"/>
    <s v="US"/>
    <x v="172"/>
    <n v="18904.968600727661"/>
  </r>
  <r>
    <s v="Incremental"/>
    <s v="Media"/>
    <m/>
    <m/>
    <m/>
    <m/>
    <x v="18"/>
    <s v="US"/>
    <x v="173"/>
    <n v="18904.968600727661"/>
  </r>
  <r>
    <s v="Incremental"/>
    <s v="Media"/>
    <m/>
    <m/>
    <m/>
    <m/>
    <x v="18"/>
    <s v="US"/>
    <x v="174"/>
    <n v="18904.968600727661"/>
  </r>
  <r>
    <s v="Incremental"/>
    <s v="Media"/>
    <m/>
    <m/>
    <m/>
    <m/>
    <x v="18"/>
    <s v="US"/>
    <x v="175"/>
    <n v="18904.968600727661"/>
  </r>
  <r>
    <s v="Incremental"/>
    <s v="Media"/>
    <m/>
    <m/>
    <m/>
    <m/>
    <x v="18"/>
    <s v="US"/>
    <x v="176"/>
    <n v="18904.968600727661"/>
  </r>
  <r>
    <s v="Incremental"/>
    <s v="Media"/>
    <m/>
    <m/>
    <m/>
    <m/>
    <x v="18"/>
    <s v="US"/>
    <x v="177"/>
    <n v="18904.968600727661"/>
  </r>
  <r>
    <s v="Incremental"/>
    <s v="Media"/>
    <m/>
    <m/>
    <m/>
    <m/>
    <x v="18"/>
    <s v="US"/>
    <x v="178"/>
    <n v="18904.968600727661"/>
  </r>
  <r>
    <s v="Incremental"/>
    <s v="Media"/>
    <m/>
    <m/>
    <m/>
    <m/>
    <x v="18"/>
    <s v="US"/>
    <x v="179"/>
    <n v="18904.968600727661"/>
  </r>
  <r>
    <s v="Incremental"/>
    <s v="Media"/>
    <m/>
    <m/>
    <m/>
    <m/>
    <x v="18"/>
    <s v="US"/>
    <x v="180"/>
    <n v="18904.968600727661"/>
  </r>
  <r>
    <s v="Incremental"/>
    <s v="Media"/>
    <m/>
    <m/>
    <m/>
    <m/>
    <x v="18"/>
    <s v="US"/>
    <x v="181"/>
    <n v="18904.968600727661"/>
  </r>
  <r>
    <s v="Incremental"/>
    <s v="Media"/>
    <m/>
    <m/>
    <m/>
    <m/>
    <x v="18"/>
    <s v="US"/>
    <x v="182"/>
    <n v="18904.968600727661"/>
  </r>
  <r>
    <s v="Incremental"/>
    <s v="Media"/>
    <m/>
    <m/>
    <m/>
    <m/>
    <x v="18"/>
    <s v="US"/>
    <x v="183"/>
    <n v="18904.968600727661"/>
  </r>
  <r>
    <s v="Incremental"/>
    <s v="Media"/>
    <m/>
    <m/>
    <m/>
    <m/>
    <x v="18"/>
    <s v="US"/>
    <x v="184"/>
    <n v="18904.968600727661"/>
  </r>
  <r>
    <s v="Incremental"/>
    <s v="Media"/>
    <m/>
    <m/>
    <m/>
    <m/>
    <x v="18"/>
    <s v="US"/>
    <x v="185"/>
    <n v="18904.968600727661"/>
  </r>
  <r>
    <s v="Incremental"/>
    <s v="Media"/>
    <m/>
    <m/>
    <m/>
    <m/>
    <x v="18"/>
    <s v="US"/>
    <x v="186"/>
    <n v="18904.968600727661"/>
  </r>
  <r>
    <s v="Incremental"/>
    <s v="Media"/>
    <m/>
    <m/>
    <m/>
    <m/>
    <x v="18"/>
    <s v="US"/>
    <x v="187"/>
    <n v="18904.968600727661"/>
  </r>
  <r>
    <s v="Incremental"/>
    <s v="Media"/>
    <m/>
    <m/>
    <m/>
    <m/>
    <x v="18"/>
    <s v="US"/>
    <x v="188"/>
    <n v="18904.968600727661"/>
  </r>
  <r>
    <s v="Incremental"/>
    <s v="Media"/>
    <m/>
    <m/>
    <m/>
    <m/>
    <x v="18"/>
    <s v="US"/>
    <x v="189"/>
    <n v="18904.968600727661"/>
  </r>
  <r>
    <s v="Incremental"/>
    <s v="Media"/>
    <m/>
    <m/>
    <m/>
    <m/>
    <x v="18"/>
    <s v="US"/>
    <x v="190"/>
    <n v="18904.968600727661"/>
  </r>
  <r>
    <s v="Incremental"/>
    <s v="Media"/>
    <m/>
    <m/>
    <m/>
    <m/>
    <x v="18"/>
    <s v="US"/>
    <x v="191"/>
    <n v="18904.968600727661"/>
  </r>
  <r>
    <s v="Incremental"/>
    <s v="Media"/>
    <m/>
    <m/>
    <m/>
    <m/>
    <x v="18"/>
    <s v="US"/>
    <x v="192"/>
    <n v="18904.968600727661"/>
  </r>
  <r>
    <s v="Incremental"/>
    <s v="Media"/>
    <m/>
    <m/>
    <m/>
    <m/>
    <x v="18"/>
    <s v="US"/>
    <x v="193"/>
    <n v="18904.968600727661"/>
  </r>
  <r>
    <s v="Incremental"/>
    <s v="Media"/>
    <m/>
    <m/>
    <m/>
    <m/>
    <x v="18"/>
    <s v="US"/>
    <x v="194"/>
    <n v="18904.968600727661"/>
  </r>
  <r>
    <s v="Incremental"/>
    <s v="Media"/>
    <m/>
    <m/>
    <m/>
    <m/>
    <x v="18"/>
    <s v="US"/>
    <x v="195"/>
    <n v="18904.968600727661"/>
  </r>
  <r>
    <s v="Incremental"/>
    <s v="Media"/>
    <m/>
    <m/>
    <m/>
    <m/>
    <x v="18"/>
    <s v="US"/>
    <x v="196"/>
    <n v="18904.968600727661"/>
  </r>
  <r>
    <s v="Incremental"/>
    <s v="Media"/>
    <m/>
    <m/>
    <m/>
    <m/>
    <x v="18"/>
    <s v="US"/>
    <x v="197"/>
    <n v="18904.968600727661"/>
  </r>
  <r>
    <s v="Incremental"/>
    <s v="Media"/>
    <m/>
    <m/>
    <m/>
    <m/>
    <x v="18"/>
    <s v="US"/>
    <x v="198"/>
    <n v="18904.968600727661"/>
  </r>
  <r>
    <s v="Incremental"/>
    <s v="Media"/>
    <m/>
    <m/>
    <m/>
    <m/>
    <x v="18"/>
    <s v="US"/>
    <x v="199"/>
    <n v="18904.968600727661"/>
  </r>
  <r>
    <s v="Incremental"/>
    <s v="Media"/>
    <m/>
    <m/>
    <m/>
    <m/>
    <x v="18"/>
    <s v="US"/>
    <x v="200"/>
    <n v="18904.968600727661"/>
  </r>
  <r>
    <s v="Incremental"/>
    <s v="Media"/>
    <m/>
    <m/>
    <m/>
    <m/>
    <x v="18"/>
    <s v="US"/>
    <x v="201"/>
    <n v="18904.968600727661"/>
  </r>
  <r>
    <s v="Incremental"/>
    <s v="Media"/>
    <m/>
    <m/>
    <m/>
    <m/>
    <x v="18"/>
    <s v="US"/>
    <x v="202"/>
    <n v="18904.968600727661"/>
  </r>
  <r>
    <s v="Incremental"/>
    <s v="Media"/>
    <m/>
    <m/>
    <m/>
    <m/>
    <x v="18"/>
    <s v="US"/>
    <x v="203"/>
    <n v="18904.968600727661"/>
  </r>
  <r>
    <s v="Incremental"/>
    <s v="Media"/>
    <m/>
    <m/>
    <m/>
    <m/>
    <x v="18"/>
    <s v="US"/>
    <x v="204"/>
    <n v="18904.968600727661"/>
  </r>
  <r>
    <s v="Incremental"/>
    <s v="Media"/>
    <m/>
    <m/>
    <m/>
    <m/>
    <x v="18"/>
    <s v="US"/>
    <x v="205"/>
    <n v="18904.968600727661"/>
  </r>
  <r>
    <s v="Incremental"/>
    <s v="Media"/>
    <m/>
    <m/>
    <m/>
    <m/>
    <x v="18"/>
    <s v="US"/>
    <x v="206"/>
    <n v="18904.968600727661"/>
  </r>
  <r>
    <s v="Incremental"/>
    <s v="Media"/>
    <m/>
    <m/>
    <m/>
    <m/>
    <x v="18"/>
    <s v="US"/>
    <x v="207"/>
    <n v="18904.968600727661"/>
  </r>
  <r>
    <s v="Incremental"/>
    <s v="Media"/>
    <m/>
    <m/>
    <m/>
    <m/>
    <x v="18"/>
    <s v="US"/>
    <x v="208"/>
    <n v="18904.968600727661"/>
  </r>
  <r>
    <s v="Incremental"/>
    <s v="Media"/>
    <m/>
    <m/>
    <m/>
    <m/>
    <x v="18"/>
    <s v="US"/>
    <x v="209"/>
    <n v="18904.968600727661"/>
  </r>
  <r>
    <s v="Incremental"/>
    <s v="Media"/>
    <m/>
    <m/>
    <m/>
    <m/>
    <x v="18"/>
    <s v="US"/>
    <x v="210"/>
    <n v="18904.968600727661"/>
  </r>
  <r>
    <s v="Incremental"/>
    <s v="Media"/>
    <m/>
    <m/>
    <m/>
    <m/>
    <x v="18"/>
    <s v="US"/>
    <x v="211"/>
    <n v="18904.968600727661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5151.1550104657244"/>
  </r>
  <r>
    <s v="Incremental"/>
    <s v="NonMedia"/>
    <m/>
    <m/>
    <m/>
    <m/>
    <x v="19"/>
    <s v="US"/>
    <x v="29"/>
    <n v="-3816.069489308933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5151.1550104657244"/>
  </r>
  <r>
    <s v="Incremental"/>
    <s v="NonMedia"/>
    <m/>
    <m/>
    <m/>
    <m/>
    <x v="19"/>
    <s v="US"/>
    <x v="86"/>
    <n v="-3816.069489308933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5151.1550104657244"/>
  </r>
  <r>
    <s v="Incremental"/>
    <s v="NonMedia"/>
    <m/>
    <m/>
    <m/>
    <m/>
    <x v="19"/>
    <s v="US"/>
    <x v="115"/>
    <n v="-3816.069489308933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5151.1550104657244"/>
  </r>
  <r>
    <s v="Incremental"/>
    <s v="NonMedia"/>
    <m/>
    <m/>
    <m/>
    <m/>
    <x v="19"/>
    <s v="US"/>
    <x v="128"/>
    <n v="-3816.069489308933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12662.571635614649"/>
  </r>
  <r>
    <s v="Base"/>
    <s v="Seas_trend"/>
    <m/>
    <m/>
    <m/>
    <m/>
    <x v="20"/>
    <s v="US"/>
    <x v="1"/>
    <n v="12682.822913310451"/>
  </r>
  <r>
    <s v="Base"/>
    <s v="Seas_trend"/>
    <m/>
    <m/>
    <m/>
    <m/>
    <x v="20"/>
    <s v="US"/>
    <x v="2"/>
    <n v="12703.074191006261"/>
  </r>
  <r>
    <s v="Base"/>
    <s v="Seas_trend"/>
    <m/>
    <m/>
    <m/>
    <m/>
    <x v="20"/>
    <s v="US"/>
    <x v="3"/>
    <n v="13164.43511742165"/>
  </r>
  <r>
    <s v="Base"/>
    <s v="Seas_trend"/>
    <m/>
    <m/>
    <m/>
    <m/>
    <x v="20"/>
    <s v="US"/>
    <x v="4"/>
    <n v="13822.417540010871"/>
  </r>
  <r>
    <s v="Base"/>
    <s v="Seas_trend"/>
    <m/>
    <m/>
    <m/>
    <m/>
    <x v="20"/>
    <s v="US"/>
    <x v="5"/>
    <n v="13658.934498248351"/>
  </r>
  <r>
    <s v="Base"/>
    <s v="Seas_trend"/>
    <m/>
    <m/>
    <m/>
    <m/>
    <x v="20"/>
    <s v="US"/>
    <x v="6"/>
    <n v="12930.993116346341"/>
  </r>
  <r>
    <s v="Base"/>
    <s v="Seas_trend"/>
    <m/>
    <m/>
    <m/>
    <m/>
    <x v="20"/>
    <s v="US"/>
    <x v="7"/>
    <n v="13137.187943794561"/>
  </r>
  <r>
    <s v="Base"/>
    <s v="Seas_trend"/>
    <m/>
    <m/>
    <m/>
    <m/>
    <x v="20"/>
    <s v="US"/>
    <x v="8"/>
    <n v="12966.709006100769"/>
  </r>
  <r>
    <s v="Base"/>
    <s v="Seas_trend"/>
    <m/>
    <m/>
    <m/>
    <m/>
    <x v="20"/>
    <s v="US"/>
    <x v="9"/>
    <n v="12883.126459974441"/>
  </r>
  <r>
    <s v="Base"/>
    <s v="Seas_trend"/>
    <m/>
    <m/>
    <m/>
    <m/>
    <x v="20"/>
    <s v="US"/>
    <x v="10"/>
    <n v="12802.85775928924"/>
  </r>
  <r>
    <s v="Base"/>
    <s v="Seas_trend"/>
    <m/>
    <m/>
    <m/>
    <m/>
    <x v="20"/>
    <s v="US"/>
    <x v="11"/>
    <n v="13823.52215515792"/>
  </r>
  <r>
    <s v="Base"/>
    <s v="Seas_trend"/>
    <m/>
    <m/>
    <m/>
    <m/>
    <x v="20"/>
    <s v="US"/>
    <x v="12"/>
    <n v="13821.312924863831"/>
  </r>
  <r>
    <s v="Base"/>
    <s v="Seas_trend"/>
    <m/>
    <m/>
    <m/>
    <m/>
    <x v="20"/>
    <s v="US"/>
    <x v="13"/>
    <n v="13127.982817569189"/>
  </r>
  <r>
    <s v="Base"/>
    <s v="Seas_trend"/>
    <m/>
    <m/>
    <m/>
    <m/>
    <x v="20"/>
    <s v="US"/>
    <x v="14"/>
    <n v="13563.937595602571"/>
  </r>
  <r>
    <s v="Base"/>
    <s v="Seas_trend"/>
    <m/>
    <m/>
    <m/>
    <m/>
    <x v="20"/>
    <s v="US"/>
    <x v="15"/>
    <n v="13550.314008789021"/>
  </r>
  <r>
    <s v="Base"/>
    <s v="Seas_trend"/>
    <m/>
    <m/>
    <m/>
    <m/>
    <x v="20"/>
    <s v="US"/>
    <x v="16"/>
    <n v="13373.57558526198"/>
  </r>
  <r>
    <s v="Base"/>
    <s v="Seas_trend"/>
    <m/>
    <m/>
    <m/>
    <m/>
    <x v="20"/>
    <s v="US"/>
    <x v="17"/>
    <n v="14049.231850203911"/>
  </r>
  <r>
    <s v="Base"/>
    <s v="Seas_trend"/>
    <m/>
    <m/>
    <m/>
    <m/>
    <x v="20"/>
    <s v="US"/>
    <x v="18"/>
    <n v="14333.486148043239"/>
  </r>
  <r>
    <s v="Base"/>
    <s v="Seas_trend"/>
    <m/>
    <m/>
    <m/>
    <m/>
    <x v="20"/>
    <s v="US"/>
    <x v="19"/>
    <n v="14391.294340738539"/>
  </r>
  <r>
    <s v="Base"/>
    <s v="Seas_trend"/>
    <m/>
    <m/>
    <m/>
    <m/>
    <x v="20"/>
    <s v="US"/>
    <x v="20"/>
    <n v="14038.18569873347"/>
  </r>
  <r>
    <s v="Base"/>
    <s v="Seas_trend"/>
    <m/>
    <m/>
    <m/>
    <m/>
    <x v="20"/>
    <s v="US"/>
    <x v="21"/>
    <n v="13621.377583248861"/>
  </r>
  <r>
    <s v="Base"/>
    <s v="Seas_trend"/>
    <m/>
    <m/>
    <m/>
    <m/>
    <x v="20"/>
    <s v="US"/>
    <x v="22"/>
    <n v="13648.99296192496"/>
  </r>
  <r>
    <s v="Base"/>
    <s v="Seas_trend"/>
    <m/>
    <m/>
    <m/>
    <m/>
    <x v="20"/>
    <s v="US"/>
    <x v="23"/>
    <n v="13555.100674426219"/>
  </r>
  <r>
    <s v="Base"/>
    <s v="Seas_trend"/>
    <m/>
    <m/>
    <m/>
    <m/>
    <x v="20"/>
    <s v="US"/>
    <x v="24"/>
    <n v="13548.104778494941"/>
  </r>
  <r>
    <s v="Base"/>
    <s v="Seas_trend"/>
    <m/>
    <m/>
    <m/>
    <m/>
    <x v="20"/>
    <s v="US"/>
    <x v="25"/>
    <n v="14825.03988847783"/>
  </r>
  <r>
    <s v="Base"/>
    <s v="Seas_trend"/>
    <m/>
    <m/>
    <m/>
    <m/>
    <x v="20"/>
    <s v="US"/>
    <x v="26"/>
    <n v="14923.71884161376"/>
  </r>
  <r>
    <s v="Base"/>
    <s v="Seas_trend"/>
    <m/>
    <m/>
    <m/>
    <m/>
    <x v="20"/>
    <s v="US"/>
    <x v="27"/>
    <n v="14187.676948633431"/>
  </r>
  <r>
    <s v="Base"/>
    <s v="Seas_trend"/>
    <m/>
    <m/>
    <m/>
    <m/>
    <x v="20"/>
    <s v="US"/>
    <x v="28"/>
    <n v="13250.28354077268"/>
  </r>
  <r>
    <s v="Base"/>
    <s v="Seas_trend"/>
    <m/>
    <m/>
    <m/>
    <m/>
    <x v="20"/>
    <s v="US"/>
    <x v="29"/>
    <n v="13140.67173002754"/>
  </r>
  <r>
    <s v="Base"/>
    <s v="Seas_trend"/>
    <m/>
    <m/>
    <m/>
    <m/>
    <x v="20"/>
    <s v="US"/>
    <x v="30"/>
    <n v="12662.571635614649"/>
  </r>
  <r>
    <s v="Base"/>
    <s v="Seas_trend"/>
    <m/>
    <m/>
    <m/>
    <m/>
    <x v="20"/>
    <s v="US"/>
    <x v="31"/>
    <n v="12682.822913310451"/>
  </r>
  <r>
    <s v="Base"/>
    <s v="Seas_trend"/>
    <m/>
    <m/>
    <m/>
    <m/>
    <x v="20"/>
    <s v="US"/>
    <x v="32"/>
    <n v="12703.074191006261"/>
  </r>
  <r>
    <s v="Base"/>
    <s v="Seas_trend"/>
    <m/>
    <m/>
    <m/>
    <m/>
    <x v="20"/>
    <s v="US"/>
    <x v="33"/>
    <n v="13164.43511742165"/>
  </r>
  <r>
    <s v="Base"/>
    <s v="Seas_trend"/>
    <m/>
    <m/>
    <m/>
    <m/>
    <x v="20"/>
    <s v="US"/>
    <x v="34"/>
    <n v="13822.417540010871"/>
  </r>
  <r>
    <s v="Base"/>
    <s v="Seas_trend"/>
    <m/>
    <m/>
    <m/>
    <m/>
    <x v="20"/>
    <s v="US"/>
    <x v="35"/>
    <n v="13658.934498248351"/>
  </r>
  <r>
    <s v="Base"/>
    <s v="Seas_trend"/>
    <m/>
    <m/>
    <m/>
    <m/>
    <x v="20"/>
    <s v="US"/>
    <x v="36"/>
    <n v="12930.993116346341"/>
  </r>
  <r>
    <s v="Base"/>
    <s v="Seas_trend"/>
    <m/>
    <m/>
    <m/>
    <m/>
    <x v="20"/>
    <s v="US"/>
    <x v="37"/>
    <n v="13137.187943794561"/>
  </r>
  <r>
    <s v="Base"/>
    <s v="Seas_trend"/>
    <m/>
    <m/>
    <m/>
    <m/>
    <x v="20"/>
    <s v="US"/>
    <x v="38"/>
    <n v="12966.709006100769"/>
  </r>
  <r>
    <s v="Base"/>
    <s v="Seas_trend"/>
    <m/>
    <m/>
    <m/>
    <m/>
    <x v="20"/>
    <s v="US"/>
    <x v="39"/>
    <n v="12883.126459974441"/>
  </r>
  <r>
    <s v="Base"/>
    <s v="Seas_trend"/>
    <m/>
    <m/>
    <m/>
    <m/>
    <x v="20"/>
    <s v="US"/>
    <x v="40"/>
    <n v="12802.85775928924"/>
  </r>
  <r>
    <s v="Base"/>
    <s v="Seas_trend"/>
    <m/>
    <m/>
    <m/>
    <m/>
    <x v="20"/>
    <s v="US"/>
    <x v="41"/>
    <n v="13823.52215515792"/>
  </r>
  <r>
    <s v="Base"/>
    <s v="Seas_trend"/>
    <m/>
    <m/>
    <m/>
    <m/>
    <x v="20"/>
    <s v="US"/>
    <x v="42"/>
    <n v="13821.312924863831"/>
  </r>
  <r>
    <s v="Base"/>
    <s v="Seas_trend"/>
    <m/>
    <m/>
    <m/>
    <m/>
    <x v="20"/>
    <s v="US"/>
    <x v="43"/>
    <n v="13127.982817569189"/>
  </r>
  <r>
    <s v="Base"/>
    <s v="Seas_trend"/>
    <m/>
    <m/>
    <m/>
    <m/>
    <x v="20"/>
    <s v="US"/>
    <x v="44"/>
    <n v="13563.937595602571"/>
  </r>
  <r>
    <s v="Base"/>
    <s v="Seas_trend"/>
    <m/>
    <m/>
    <m/>
    <m/>
    <x v="20"/>
    <s v="US"/>
    <x v="45"/>
    <n v="13550.314008789021"/>
  </r>
  <r>
    <s v="Base"/>
    <s v="Seas_trend"/>
    <m/>
    <m/>
    <m/>
    <m/>
    <x v="20"/>
    <s v="US"/>
    <x v="46"/>
    <n v="13373.57558526198"/>
  </r>
  <r>
    <s v="Base"/>
    <s v="Seas_trend"/>
    <m/>
    <m/>
    <m/>
    <m/>
    <x v="20"/>
    <s v="US"/>
    <x v="47"/>
    <n v="14049.231850203911"/>
  </r>
  <r>
    <s v="Base"/>
    <s v="Seas_trend"/>
    <m/>
    <m/>
    <m/>
    <m/>
    <x v="20"/>
    <s v="US"/>
    <x v="48"/>
    <n v="14333.486148043239"/>
  </r>
  <r>
    <s v="Base"/>
    <s v="Seas_trend"/>
    <m/>
    <m/>
    <m/>
    <m/>
    <x v="20"/>
    <s v="US"/>
    <x v="49"/>
    <n v="14391.294340738539"/>
  </r>
  <r>
    <s v="Base"/>
    <s v="Seas_trend"/>
    <m/>
    <m/>
    <m/>
    <m/>
    <x v="20"/>
    <s v="US"/>
    <x v="50"/>
    <n v="14038.18569873347"/>
  </r>
  <r>
    <s v="Base"/>
    <s v="Seas_trend"/>
    <m/>
    <m/>
    <m/>
    <m/>
    <x v="20"/>
    <s v="US"/>
    <x v="51"/>
    <n v="13621.377583248861"/>
  </r>
  <r>
    <s v="Base"/>
    <s v="Seas_trend"/>
    <m/>
    <m/>
    <m/>
    <m/>
    <x v="20"/>
    <s v="US"/>
    <x v="52"/>
    <n v="13648.99296192496"/>
  </r>
  <r>
    <s v="Base"/>
    <s v="Seas_trend"/>
    <m/>
    <m/>
    <m/>
    <m/>
    <x v="20"/>
    <s v="US"/>
    <x v="53"/>
    <n v="13555.100674426219"/>
  </r>
  <r>
    <s v="Base"/>
    <s v="Seas_trend"/>
    <m/>
    <m/>
    <m/>
    <m/>
    <x v="20"/>
    <s v="US"/>
    <x v="54"/>
    <n v="13548.104778494941"/>
  </r>
  <r>
    <s v="Base"/>
    <s v="Seas_trend"/>
    <m/>
    <m/>
    <m/>
    <m/>
    <x v="20"/>
    <s v="US"/>
    <x v="55"/>
    <n v="14825.03988847783"/>
  </r>
  <r>
    <s v="Base"/>
    <s v="Seas_trend"/>
    <m/>
    <m/>
    <m/>
    <m/>
    <x v="20"/>
    <s v="US"/>
    <x v="56"/>
    <n v="14923.71884161376"/>
  </r>
  <r>
    <s v="Base"/>
    <s v="Seas_trend"/>
    <m/>
    <m/>
    <m/>
    <m/>
    <x v="20"/>
    <s v="US"/>
    <x v="57"/>
    <n v="14187.676948633431"/>
  </r>
  <r>
    <s v="Base"/>
    <s v="Seas_trend"/>
    <m/>
    <m/>
    <m/>
    <m/>
    <x v="20"/>
    <s v="US"/>
    <x v="58"/>
    <n v="13250.28354077268"/>
  </r>
  <r>
    <s v="Base"/>
    <s v="Seas_trend"/>
    <m/>
    <m/>
    <m/>
    <m/>
    <x v="20"/>
    <s v="US"/>
    <x v="59"/>
    <n v="13140.67173002754"/>
  </r>
  <r>
    <s v="Base"/>
    <s v="Seas_trend"/>
    <m/>
    <m/>
    <m/>
    <m/>
    <x v="20"/>
    <s v="US"/>
    <x v="60"/>
    <n v="13465.87231754833"/>
  </r>
  <r>
    <s v="Base"/>
    <s v="Seas_trend"/>
    <m/>
    <m/>
    <m/>
    <m/>
    <x v="20"/>
    <s v="US"/>
    <x v="61"/>
    <n v="12662.571635614649"/>
  </r>
  <r>
    <s v="Base"/>
    <s v="Seas_trend"/>
    <m/>
    <m/>
    <m/>
    <m/>
    <x v="20"/>
    <s v="US"/>
    <x v="62"/>
    <n v="12682.822913310451"/>
  </r>
  <r>
    <s v="Base"/>
    <s v="Seas_trend"/>
    <m/>
    <m/>
    <m/>
    <m/>
    <x v="20"/>
    <s v="US"/>
    <x v="63"/>
    <n v="12703.074191006261"/>
  </r>
  <r>
    <s v="Base"/>
    <s v="Seas_trend"/>
    <m/>
    <m/>
    <m/>
    <m/>
    <x v="20"/>
    <s v="US"/>
    <x v="64"/>
    <n v="13164.43511742165"/>
  </r>
  <r>
    <s v="Base"/>
    <s v="Seas_trend"/>
    <m/>
    <m/>
    <m/>
    <m/>
    <x v="20"/>
    <s v="US"/>
    <x v="65"/>
    <n v="13822.417540010871"/>
  </r>
  <r>
    <s v="Base"/>
    <s v="Seas_trend"/>
    <m/>
    <m/>
    <m/>
    <m/>
    <x v="20"/>
    <s v="US"/>
    <x v="66"/>
    <n v="13658.934498248351"/>
  </r>
  <r>
    <s v="Base"/>
    <s v="Seas_trend"/>
    <m/>
    <m/>
    <m/>
    <m/>
    <x v="20"/>
    <s v="US"/>
    <x v="67"/>
    <n v="12930.993116346341"/>
  </r>
  <r>
    <s v="Base"/>
    <s v="Seas_trend"/>
    <m/>
    <m/>
    <m/>
    <m/>
    <x v="20"/>
    <s v="US"/>
    <x v="68"/>
    <n v="13137.187943794561"/>
  </r>
  <r>
    <s v="Base"/>
    <s v="Seas_trend"/>
    <m/>
    <m/>
    <m/>
    <m/>
    <x v="20"/>
    <s v="US"/>
    <x v="69"/>
    <n v="12966.709006100769"/>
  </r>
  <r>
    <s v="Base"/>
    <s v="Seas_trend"/>
    <m/>
    <m/>
    <m/>
    <m/>
    <x v="20"/>
    <s v="US"/>
    <x v="70"/>
    <n v="12883.126459974441"/>
  </r>
  <r>
    <s v="Base"/>
    <s v="Seas_trend"/>
    <m/>
    <m/>
    <m/>
    <m/>
    <x v="20"/>
    <s v="US"/>
    <x v="71"/>
    <n v="12802.85775928924"/>
  </r>
  <r>
    <s v="Base"/>
    <s v="Seas_trend"/>
    <m/>
    <m/>
    <m/>
    <m/>
    <x v="20"/>
    <s v="US"/>
    <x v="72"/>
    <n v="13823.52215515792"/>
  </r>
  <r>
    <s v="Base"/>
    <s v="Seas_trend"/>
    <m/>
    <m/>
    <m/>
    <m/>
    <x v="20"/>
    <s v="US"/>
    <x v="73"/>
    <n v="13821.312924863831"/>
  </r>
  <r>
    <s v="Base"/>
    <s v="Seas_trend"/>
    <m/>
    <m/>
    <m/>
    <m/>
    <x v="20"/>
    <s v="US"/>
    <x v="74"/>
    <n v="13127.982817569189"/>
  </r>
  <r>
    <s v="Base"/>
    <s v="Seas_trend"/>
    <m/>
    <m/>
    <m/>
    <m/>
    <x v="20"/>
    <s v="US"/>
    <x v="75"/>
    <n v="13563.937595602571"/>
  </r>
  <r>
    <s v="Base"/>
    <s v="Seas_trend"/>
    <m/>
    <m/>
    <m/>
    <m/>
    <x v="20"/>
    <s v="US"/>
    <x v="76"/>
    <n v="13550.314008789021"/>
  </r>
  <r>
    <s v="Base"/>
    <s v="Seas_trend"/>
    <m/>
    <m/>
    <m/>
    <m/>
    <x v="20"/>
    <s v="US"/>
    <x v="77"/>
    <n v="13373.57558526198"/>
  </r>
  <r>
    <s v="Base"/>
    <s v="Seas_trend"/>
    <m/>
    <m/>
    <m/>
    <m/>
    <x v="20"/>
    <s v="US"/>
    <x v="78"/>
    <n v="14049.231850203911"/>
  </r>
  <r>
    <s v="Base"/>
    <s v="Seas_trend"/>
    <m/>
    <m/>
    <m/>
    <m/>
    <x v="20"/>
    <s v="US"/>
    <x v="79"/>
    <n v="14333.486148043239"/>
  </r>
  <r>
    <s v="Base"/>
    <s v="Seas_trend"/>
    <m/>
    <m/>
    <m/>
    <m/>
    <x v="20"/>
    <s v="US"/>
    <x v="80"/>
    <n v="14391.294340738539"/>
  </r>
  <r>
    <s v="Base"/>
    <s v="Seas_trend"/>
    <m/>
    <m/>
    <m/>
    <m/>
    <x v="20"/>
    <s v="US"/>
    <x v="81"/>
    <n v="14038.18569873347"/>
  </r>
  <r>
    <s v="Base"/>
    <s v="Seas_trend"/>
    <m/>
    <m/>
    <m/>
    <m/>
    <x v="20"/>
    <s v="US"/>
    <x v="82"/>
    <n v="13621.377583248861"/>
  </r>
  <r>
    <s v="Base"/>
    <s v="Seas_trend"/>
    <m/>
    <m/>
    <m/>
    <m/>
    <x v="20"/>
    <s v="US"/>
    <x v="83"/>
    <n v="13648.99296192496"/>
  </r>
  <r>
    <s v="Base"/>
    <s v="Seas_trend"/>
    <m/>
    <m/>
    <m/>
    <m/>
    <x v="20"/>
    <s v="US"/>
    <x v="84"/>
    <n v="13555.100674426219"/>
  </r>
  <r>
    <s v="Base"/>
    <s v="Seas_trend"/>
    <m/>
    <m/>
    <m/>
    <m/>
    <x v="20"/>
    <s v="US"/>
    <x v="85"/>
    <n v="13548.104778494941"/>
  </r>
  <r>
    <s v="Base"/>
    <s v="Seas_trend"/>
    <m/>
    <m/>
    <m/>
    <m/>
    <x v="20"/>
    <s v="US"/>
    <x v="86"/>
    <n v="14825.03988847783"/>
  </r>
  <r>
    <s v="Base"/>
    <s v="Seas_trend"/>
    <m/>
    <m/>
    <m/>
    <m/>
    <x v="20"/>
    <s v="US"/>
    <x v="87"/>
    <n v="14923.71884161376"/>
  </r>
  <r>
    <s v="Base"/>
    <s v="Seas_trend"/>
    <m/>
    <m/>
    <m/>
    <m/>
    <x v="20"/>
    <s v="US"/>
    <x v="88"/>
    <n v="14187.676948633431"/>
  </r>
  <r>
    <s v="Base"/>
    <s v="Seas_trend"/>
    <m/>
    <m/>
    <m/>
    <m/>
    <x v="20"/>
    <s v="US"/>
    <x v="89"/>
    <n v="13250.28354077268"/>
  </r>
  <r>
    <s v="Base"/>
    <s v="Seas_trend"/>
    <m/>
    <m/>
    <m/>
    <m/>
    <x v="20"/>
    <s v="US"/>
    <x v="90"/>
    <n v="13140.67173002754"/>
  </r>
  <r>
    <s v="Base"/>
    <s v="Seas_trend"/>
    <m/>
    <m/>
    <m/>
    <m/>
    <x v="20"/>
    <s v="US"/>
    <x v="91"/>
    <n v="12662.571635614649"/>
  </r>
  <r>
    <s v="Base"/>
    <s v="Seas_trend"/>
    <m/>
    <m/>
    <m/>
    <m/>
    <x v="20"/>
    <s v="US"/>
    <x v="92"/>
    <n v="12682.822913310451"/>
  </r>
  <r>
    <s v="Base"/>
    <s v="Seas_trend"/>
    <m/>
    <m/>
    <m/>
    <m/>
    <x v="20"/>
    <s v="US"/>
    <x v="93"/>
    <n v="12703.074191006261"/>
  </r>
  <r>
    <s v="Base"/>
    <s v="Seas_trend"/>
    <m/>
    <m/>
    <m/>
    <m/>
    <x v="20"/>
    <s v="US"/>
    <x v="94"/>
    <n v="13164.43511742165"/>
  </r>
  <r>
    <s v="Base"/>
    <s v="Seas_trend"/>
    <m/>
    <m/>
    <m/>
    <m/>
    <x v="20"/>
    <s v="US"/>
    <x v="95"/>
    <n v="13822.417540010871"/>
  </r>
  <r>
    <s v="Base"/>
    <s v="Seas_trend"/>
    <m/>
    <m/>
    <m/>
    <m/>
    <x v="20"/>
    <s v="US"/>
    <x v="96"/>
    <n v="13658.934498248351"/>
  </r>
  <r>
    <s v="Base"/>
    <s v="Seas_trend"/>
    <m/>
    <m/>
    <m/>
    <m/>
    <x v="20"/>
    <s v="US"/>
    <x v="97"/>
    <n v="12930.993116346341"/>
  </r>
  <r>
    <s v="Base"/>
    <s v="Seas_trend"/>
    <m/>
    <m/>
    <m/>
    <m/>
    <x v="20"/>
    <s v="US"/>
    <x v="98"/>
    <n v="13137.187943794561"/>
  </r>
  <r>
    <s v="Base"/>
    <s v="Seas_trend"/>
    <m/>
    <m/>
    <m/>
    <m/>
    <x v="20"/>
    <s v="US"/>
    <x v="99"/>
    <n v="12966.709006100769"/>
  </r>
  <r>
    <s v="Base"/>
    <s v="Seas_trend"/>
    <m/>
    <m/>
    <m/>
    <m/>
    <x v="20"/>
    <s v="US"/>
    <x v="100"/>
    <n v="12883.126459974441"/>
  </r>
  <r>
    <s v="Base"/>
    <s v="Seas_trend"/>
    <m/>
    <m/>
    <m/>
    <m/>
    <x v="20"/>
    <s v="US"/>
    <x v="101"/>
    <n v="12802.85775928924"/>
  </r>
  <r>
    <s v="Base"/>
    <s v="Seas_trend"/>
    <m/>
    <m/>
    <m/>
    <m/>
    <x v="20"/>
    <s v="US"/>
    <x v="102"/>
    <n v="13823.52215515792"/>
  </r>
  <r>
    <s v="Base"/>
    <s v="Seas_trend"/>
    <m/>
    <m/>
    <m/>
    <m/>
    <x v="20"/>
    <s v="US"/>
    <x v="103"/>
    <n v="13821.312924863831"/>
  </r>
  <r>
    <s v="Base"/>
    <s v="Seas_trend"/>
    <m/>
    <m/>
    <m/>
    <m/>
    <x v="20"/>
    <s v="US"/>
    <x v="104"/>
    <n v="13127.982817569189"/>
  </r>
  <r>
    <s v="Base"/>
    <s v="Seas_trend"/>
    <m/>
    <m/>
    <m/>
    <m/>
    <x v="20"/>
    <s v="US"/>
    <x v="105"/>
    <n v="13563.937595602571"/>
  </r>
  <r>
    <s v="Base"/>
    <s v="Seas_trend"/>
    <m/>
    <m/>
    <m/>
    <m/>
    <x v="20"/>
    <s v="US"/>
    <x v="106"/>
    <n v="13550.314008789021"/>
  </r>
  <r>
    <s v="Base"/>
    <s v="Seas_trend"/>
    <m/>
    <m/>
    <m/>
    <m/>
    <x v="20"/>
    <s v="US"/>
    <x v="107"/>
    <n v="13373.57558526198"/>
  </r>
  <r>
    <s v="Base"/>
    <s v="Seas_trend"/>
    <m/>
    <m/>
    <m/>
    <m/>
    <x v="20"/>
    <s v="US"/>
    <x v="108"/>
    <n v="14049.231850203911"/>
  </r>
  <r>
    <s v="Base"/>
    <s v="Seas_trend"/>
    <m/>
    <m/>
    <m/>
    <m/>
    <x v="20"/>
    <s v="US"/>
    <x v="109"/>
    <n v="14333.486148043239"/>
  </r>
  <r>
    <s v="Base"/>
    <s v="Seas_trend"/>
    <m/>
    <m/>
    <m/>
    <m/>
    <x v="20"/>
    <s v="US"/>
    <x v="110"/>
    <n v="14391.294340738539"/>
  </r>
  <r>
    <s v="Base"/>
    <s v="Seas_trend"/>
    <m/>
    <m/>
    <m/>
    <m/>
    <x v="20"/>
    <s v="US"/>
    <x v="111"/>
    <n v="14038.18569873347"/>
  </r>
  <r>
    <s v="Base"/>
    <s v="Seas_trend"/>
    <m/>
    <m/>
    <m/>
    <m/>
    <x v="20"/>
    <s v="US"/>
    <x v="112"/>
    <n v="13621.377583248861"/>
  </r>
  <r>
    <s v="Base"/>
    <s v="Seas_trend"/>
    <m/>
    <m/>
    <m/>
    <m/>
    <x v="20"/>
    <s v="US"/>
    <x v="113"/>
    <n v="13648.99296192496"/>
  </r>
  <r>
    <s v="Base"/>
    <s v="Seas_trend"/>
    <m/>
    <m/>
    <m/>
    <m/>
    <x v="20"/>
    <s v="US"/>
    <x v="114"/>
    <n v="13555.100674426219"/>
  </r>
  <r>
    <s v="Base"/>
    <s v="Seas_trend"/>
    <m/>
    <m/>
    <m/>
    <m/>
    <x v="20"/>
    <s v="US"/>
    <x v="115"/>
    <n v="13548.104778494941"/>
  </r>
  <r>
    <s v="Base"/>
    <s v="Seas_trend"/>
    <m/>
    <m/>
    <m/>
    <m/>
    <x v="20"/>
    <s v="US"/>
    <x v="116"/>
    <n v="14825.03988847783"/>
  </r>
  <r>
    <s v="Base"/>
    <s v="Seas_trend"/>
    <m/>
    <m/>
    <m/>
    <m/>
    <x v="20"/>
    <s v="US"/>
    <x v="117"/>
    <n v="14923.71884161376"/>
  </r>
  <r>
    <s v="Base"/>
    <s v="Seas_trend"/>
    <m/>
    <m/>
    <m/>
    <m/>
    <x v="20"/>
    <s v="US"/>
    <x v="118"/>
    <n v="14187.676948633431"/>
  </r>
  <r>
    <s v="Base"/>
    <s v="Seas_trend"/>
    <m/>
    <m/>
    <m/>
    <m/>
    <x v="20"/>
    <s v="US"/>
    <x v="119"/>
    <n v="13250.28354077268"/>
  </r>
  <r>
    <s v="Base"/>
    <s v="Seas_trend"/>
    <m/>
    <m/>
    <m/>
    <m/>
    <x v="20"/>
    <s v="US"/>
    <x v="120"/>
    <n v="13140.67173002754"/>
  </r>
  <r>
    <s v="Base"/>
    <s v="Seas_trend"/>
    <m/>
    <m/>
    <m/>
    <m/>
    <x v="20"/>
    <s v="US"/>
    <x v="121"/>
    <n v="13465.87231754833"/>
  </r>
  <r>
    <s v="Base"/>
    <s v="Seas_trend"/>
    <m/>
    <m/>
    <m/>
    <m/>
    <x v="20"/>
    <s v="US"/>
    <x v="122"/>
    <n v="12662.571635614649"/>
  </r>
  <r>
    <s v="Base"/>
    <s v="Seas_trend"/>
    <m/>
    <m/>
    <m/>
    <m/>
    <x v="20"/>
    <s v="US"/>
    <x v="123"/>
    <n v="12682.822913310451"/>
  </r>
  <r>
    <s v="Base"/>
    <s v="Seas_trend"/>
    <m/>
    <m/>
    <m/>
    <m/>
    <x v="20"/>
    <s v="US"/>
    <x v="124"/>
    <n v="12703.074191006261"/>
  </r>
  <r>
    <s v="Base"/>
    <s v="Seas_trend"/>
    <m/>
    <m/>
    <m/>
    <m/>
    <x v="20"/>
    <s v="US"/>
    <x v="125"/>
    <n v="13164.43511742165"/>
  </r>
  <r>
    <s v="Base"/>
    <s v="Seas_trend"/>
    <m/>
    <m/>
    <m/>
    <m/>
    <x v="20"/>
    <s v="US"/>
    <x v="126"/>
    <n v="13822.417540010871"/>
  </r>
  <r>
    <s v="Base"/>
    <s v="Seas_trend"/>
    <m/>
    <m/>
    <m/>
    <m/>
    <x v="20"/>
    <s v="US"/>
    <x v="127"/>
    <n v="13658.934498248351"/>
  </r>
  <r>
    <s v="Base"/>
    <s v="Seas_trend"/>
    <m/>
    <m/>
    <m/>
    <m/>
    <x v="20"/>
    <s v="US"/>
    <x v="128"/>
    <n v="12930.993116346341"/>
  </r>
  <r>
    <s v="Base"/>
    <s v="Seas_trend"/>
    <m/>
    <m/>
    <m/>
    <m/>
    <x v="20"/>
    <s v="US"/>
    <x v="129"/>
    <n v="13137.187943794561"/>
  </r>
  <r>
    <s v="Base"/>
    <s v="Seas_trend"/>
    <m/>
    <m/>
    <m/>
    <m/>
    <x v="20"/>
    <s v="US"/>
    <x v="130"/>
    <n v="12966.709006100769"/>
  </r>
  <r>
    <s v="Base"/>
    <s v="Seas_trend"/>
    <m/>
    <m/>
    <m/>
    <m/>
    <x v="20"/>
    <s v="US"/>
    <x v="131"/>
    <n v="12883.126459974441"/>
  </r>
  <r>
    <s v="Base"/>
    <s v="Seas_trend"/>
    <m/>
    <m/>
    <m/>
    <m/>
    <x v="20"/>
    <s v="US"/>
    <x v="132"/>
    <n v="12802.85775928924"/>
  </r>
  <r>
    <s v="Base"/>
    <s v="Seas_trend"/>
    <m/>
    <m/>
    <m/>
    <m/>
    <x v="20"/>
    <s v="US"/>
    <x v="133"/>
    <n v="13823.52215515792"/>
  </r>
  <r>
    <s v="Base"/>
    <s v="Seas_trend"/>
    <m/>
    <m/>
    <m/>
    <m/>
    <x v="20"/>
    <s v="US"/>
    <x v="134"/>
    <n v="13821.312924863831"/>
  </r>
  <r>
    <s v="Base"/>
    <s v="Seas_trend"/>
    <m/>
    <m/>
    <m/>
    <m/>
    <x v="20"/>
    <s v="US"/>
    <x v="135"/>
    <n v="13127.982817569189"/>
  </r>
  <r>
    <s v="Base"/>
    <s v="Seas_trend"/>
    <m/>
    <m/>
    <m/>
    <m/>
    <x v="20"/>
    <s v="US"/>
    <x v="136"/>
    <n v="13563.937595602571"/>
  </r>
  <r>
    <s v="Base"/>
    <s v="Seas_trend"/>
    <m/>
    <m/>
    <m/>
    <m/>
    <x v="20"/>
    <s v="US"/>
    <x v="137"/>
    <n v="13550.314008789021"/>
  </r>
  <r>
    <s v="Base"/>
    <s v="Seas_trend"/>
    <m/>
    <m/>
    <m/>
    <m/>
    <x v="20"/>
    <s v="US"/>
    <x v="138"/>
    <n v="13373.57558526198"/>
  </r>
  <r>
    <s v="Base"/>
    <s v="Seas_trend"/>
    <m/>
    <m/>
    <m/>
    <m/>
    <x v="20"/>
    <s v="US"/>
    <x v="139"/>
    <n v="14049.231850203911"/>
  </r>
  <r>
    <s v="Base"/>
    <s v="Seas_trend"/>
    <m/>
    <m/>
    <m/>
    <m/>
    <x v="20"/>
    <s v="US"/>
    <x v="140"/>
    <n v="14333.486148043239"/>
  </r>
  <r>
    <s v="Base"/>
    <s v="Seas_trend"/>
    <m/>
    <m/>
    <m/>
    <m/>
    <x v="20"/>
    <s v="US"/>
    <x v="141"/>
    <n v="14391.294340738539"/>
  </r>
  <r>
    <s v="Base"/>
    <s v="Seas_trend"/>
    <m/>
    <m/>
    <m/>
    <m/>
    <x v="20"/>
    <s v="US"/>
    <x v="142"/>
    <n v="14038.18569873347"/>
  </r>
  <r>
    <s v="Base"/>
    <s v="Seas_trend"/>
    <m/>
    <m/>
    <m/>
    <m/>
    <x v="20"/>
    <s v="US"/>
    <x v="143"/>
    <n v="13621.377583248861"/>
  </r>
  <r>
    <s v="Base"/>
    <s v="Seas_trend"/>
    <m/>
    <m/>
    <m/>
    <m/>
    <x v="20"/>
    <s v="US"/>
    <x v="144"/>
    <n v="13648.99296192496"/>
  </r>
  <r>
    <s v="Base"/>
    <s v="Seas_trend"/>
    <m/>
    <m/>
    <m/>
    <m/>
    <x v="20"/>
    <s v="US"/>
    <x v="145"/>
    <n v="13555.100674426219"/>
  </r>
  <r>
    <s v="Base"/>
    <s v="Seas_trend"/>
    <m/>
    <m/>
    <m/>
    <m/>
    <x v="20"/>
    <s v="US"/>
    <x v="146"/>
    <n v="13548.104778494941"/>
  </r>
  <r>
    <s v="Base"/>
    <s v="Seas_trend"/>
    <m/>
    <m/>
    <m/>
    <m/>
    <x v="20"/>
    <s v="US"/>
    <x v="147"/>
    <n v="14825.03988847783"/>
  </r>
  <r>
    <s v="Base"/>
    <s v="Seas_trend"/>
    <m/>
    <m/>
    <m/>
    <m/>
    <x v="20"/>
    <s v="US"/>
    <x v="148"/>
    <n v="14923.71884161376"/>
  </r>
  <r>
    <s v="Base"/>
    <s v="Seas_trend"/>
    <m/>
    <m/>
    <m/>
    <m/>
    <x v="20"/>
    <s v="US"/>
    <x v="149"/>
    <n v="14187.676948633431"/>
  </r>
  <r>
    <s v="Base"/>
    <s v="Seas_trend"/>
    <m/>
    <m/>
    <m/>
    <m/>
    <x v="20"/>
    <s v="US"/>
    <x v="150"/>
    <n v="13250.28354077268"/>
  </r>
  <r>
    <s v="Base"/>
    <s v="Seas_trend"/>
    <m/>
    <m/>
    <m/>
    <m/>
    <x v="20"/>
    <s v="US"/>
    <x v="151"/>
    <n v="13140.67173002754"/>
  </r>
  <r>
    <s v="Base"/>
    <s v="Seas_trend"/>
    <m/>
    <m/>
    <m/>
    <m/>
    <x v="20"/>
    <s v="US"/>
    <x v="152"/>
    <n v="13465.87231754833"/>
  </r>
  <r>
    <s v="Base"/>
    <s v="Seas_trend"/>
    <m/>
    <m/>
    <m/>
    <m/>
    <x v="20"/>
    <s v="US"/>
    <x v="153"/>
    <n v="12662.571635614649"/>
  </r>
  <r>
    <s v="Base"/>
    <s v="Seas_trend"/>
    <m/>
    <m/>
    <m/>
    <m/>
    <x v="20"/>
    <s v="US"/>
    <x v="154"/>
    <n v="12682.822913310451"/>
  </r>
  <r>
    <s v="Base"/>
    <s v="Seas_trend"/>
    <m/>
    <m/>
    <m/>
    <m/>
    <x v="20"/>
    <s v="US"/>
    <x v="155"/>
    <n v="12703.074191006261"/>
  </r>
  <r>
    <s v="Base"/>
    <s v="Seas_trend"/>
    <m/>
    <m/>
    <m/>
    <m/>
    <x v="20"/>
    <s v="US"/>
    <x v="156"/>
    <n v="13164.43511742165"/>
  </r>
  <r>
    <s v="Base"/>
    <s v="Seas_trend"/>
    <m/>
    <m/>
    <m/>
    <m/>
    <x v="20"/>
    <s v="US"/>
    <x v="157"/>
    <n v="13822.417540010871"/>
  </r>
  <r>
    <s v="Base"/>
    <s v="Seas_trend"/>
    <m/>
    <m/>
    <m/>
    <m/>
    <x v="20"/>
    <s v="US"/>
    <x v="158"/>
    <n v="13658.934498248351"/>
  </r>
  <r>
    <s v="Base"/>
    <s v="Seas_trend"/>
    <m/>
    <m/>
    <m/>
    <m/>
    <x v="20"/>
    <s v="US"/>
    <x v="159"/>
    <n v="12930.993116346341"/>
  </r>
  <r>
    <s v="Base"/>
    <s v="Seas_trend"/>
    <m/>
    <m/>
    <m/>
    <m/>
    <x v="20"/>
    <s v="US"/>
    <x v="160"/>
    <n v="13137.187943794561"/>
  </r>
  <r>
    <s v="Base"/>
    <s v="Seas_trend"/>
    <m/>
    <m/>
    <m/>
    <m/>
    <x v="20"/>
    <s v="US"/>
    <x v="161"/>
    <n v="12966.709006100769"/>
  </r>
  <r>
    <s v="Base"/>
    <s v="Seas_trend"/>
    <m/>
    <m/>
    <m/>
    <m/>
    <x v="20"/>
    <s v="US"/>
    <x v="162"/>
    <n v="12883.126459974441"/>
  </r>
  <r>
    <s v="Base"/>
    <s v="Seas_trend"/>
    <m/>
    <m/>
    <m/>
    <m/>
    <x v="20"/>
    <s v="US"/>
    <x v="163"/>
    <n v="12802.85775928924"/>
  </r>
  <r>
    <s v="Base"/>
    <s v="Seas_trend"/>
    <m/>
    <m/>
    <m/>
    <m/>
    <x v="20"/>
    <s v="US"/>
    <x v="164"/>
    <n v="13823.52215515792"/>
  </r>
  <r>
    <s v="Base"/>
    <s v="Seas_trend"/>
    <m/>
    <m/>
    <m/>
    <m/>
    <x v="20"/>
    <s v="US"/>
    <x v="165"/>
    <n v="13821.312924863831"/>
  </r>
  <r>
    <s v="Base"/>
    <s v="Seas_trend"/>
    <m/>
    <m/>
    <m/>
    <m/>
    <x v="20"/>
    <s v="US"/>
    <x v="166"/>
    <n v="13127.982817569189"/>
  </r>
  <r>
    <s v="Base"/>
    <s v="Seas_trend"/>
    <m/>
    <m/>
    <m/>
    <m/>
    <x v="20"/>
    <s v="US"/>
    <x v="167"/>
    <n v="13563.937595602571"/>
  </r>
  <r>
    <s v="Base"/>
    <s v="Seas_trend"/>
    <m/>
    <m/>
    <m/>
    <m/>
    <x v="20"/>
    <s v="US"/>
    <x v="168"/>
    <n v="13550.314008789021"/>
  </r>
  <r>
    <s v="Base"/>
    <s v="Seas_trend"/>
    <m/>
    <m/>
    <m/>
    <m/>
    <x v="20"/>
    <s v="US"/>
    <x v="169"/>
    <n v="13373.57558526198"/>
  </r>
  <r>
    <s v="Base"/>
    <s v="Seas_trend"/>
    <m/>
    <m/>
    <m/>
    <m/>
    <x v="20"/>
    <s v="US"/>
    <x v="170"/>
    <n v="14049.231850203911"/>
  </r>
  <r>
    <s v="Base"/>
    <s v="Seas_trend"/>
    <m/>
    <m/>
    <m/>
    <m/>
    <x v="20"/>
    <s v="US"/>
    <x v="171"/>
    <n v="14333.486148043239"/>
  </r>
  <r>
    <s v="Base"/>
    <s v="Seas_trend"/>
    <m/>
    <m/>
    <m/>
    <m/>
    <x v="20"/>
    <s v="US"/>
    <x v="172"/>
    <n v="14391.294340738539"/>
  </r>
  <r>
    <s v="Base"/>
    <s v="Seas_trend"/>
    <m/>
    <m/>
    <m/>
    <m/>
    <x v="20"/>
    <s v="US"/>
    <x v="173"/>
    <n v="14038.18569873347"/>
  </r>
  <r>
    <s v="Base"/>
    <s v="Seas_trend"/>
    <m/>
    <m/>
    <m/>
    <m/>
    <x v="20"/>
    <s v="US"/>
    <x v="174"/>
    <n v="13621.377583248861"/>
  </r>
  <r>
    <s v="Base"/>
    <s v="Seas_trend"/>
    <m/>
    <m/>
    <m/>
    <m/>
    <x v="20"/>
    <s v="US"/>
    <x v="175"/>
    <n v="13648.99296192496"/>
  </r>
  <r>
    <s v="Base"/>
    <s v="Seas_trend"/>
    <m/>
    <m/>
    <m/>
    <m/>
    <x v="20"/>
    <s v="US"/>
    <x v="176"/>
    <n v="13555.100674426219"/>
  </r>
  <r>
    <s v="Base"/>
    <s v="Seas_trend"/>
    <m/>
    <m/>
    <m/>
    <m/>
    <x v="20"/>
    <s v="US"/>
    <x v="177"/>
    <n v="13548.104778494941"/>
  </r>
  <r>
    <s v="Base"/>
    <s v="Seas_trend"/>
    <m/>
    <m/>
    <m/>
    <m/>
    <x v="20"/>
    <s v="US"/>
    <x v="178"/>
    <n v="14825.03988847783"/>
  </r>
  <r>
    <s v="Base"/>
    <s v="Seas_trend"/>
    <m/>
    <m/>
    <m/>
    <m/>
    <x v="20"/>
    <s v="US"/>
    <x v="179"/>
    <n v="14923.71884161376"/>
  </r>
  <r>
    <s v="Base"/>
    <s v="Seas_trend"/>
    <m/>
    <m/>
    <m/>
    <m/>
    <x v="20"/>
    <s v="US"/>
    <x v="180"/>
    <n v="14187.676948633431"/>
  </r>
  <r>
    <s v="Base"/>
    <s v="Seas_trend"/>
    <m/>
    <m/>
    <m/>
    <m/>
    <x v="20"/>
    <s v="US"/>
    <x v="181"/>
    <n v="12662.571635614649"/>
  </r>
  <r>
    <s v="Base"/>
    <s v="Seas_trend"/>
    <m/>
    <m/>
    <m/>
    <m/>
    <x v="20"/>
    <s v="US"/>
    <x v="182"/>
    <n v="12682.822913310451"/>
  </r>
  <r>
    <s v="Base"/>
    <s v="Seas_trend"/>
    <m/>
    <m/>
    <m/>
    <m/>
    <x v="20"/>
    <s v="US"/>
    <x v="183"/>
    <n v="12703.074191006261"/>
  </r>
  <r>
    <s v="Base"/>
    <s v="Seas_trend"/>
    <m/>
    <m/>
    <m/>
    <m/>
    <x v="20"/>
    <s v="US"/>
    <x v="184"/>
    <n v="13164.43511742165"/>
  </r>
  <r>
    <s v="Base"/>
    <s v="Seas_trend"/>
    <m/>
    <m/>
    <m/>
    <m/>
    <x v="20"/>
    <s v="US"/>
    <x v="185"/>
    <n v="13822.417540010871"/>
  </r>
  <r>
    <s v="Base"/>
    <s v="Seas_trend"/>
    <m/>
    <m/>
    <m/>
    <m/>
    <x v="20"/>
    <s v="US"/>
    <x v="186"/>
    <n v="13658.934498248351"/>
  </r>
  <r>
    <s v="Base"/>
    <s v="Seas_trend"/>
    <m/>
    <m/>
    <m/>
    <m/>
    <x v="20"/>
    <s v="US"/>
    <x v="187"/>
    <n v="12930.993116346341"/>
  </r>
  <r>
    <s v="Base"/>
    <s v="Seas_trend"/>
    <m/>
    <m/>
    <m/>
    <m/>
    <x v="20"/>
    <s v="US"/>
    <x v="188"/>
    <n v="13137.187943794561"/>
  </r>
  <r>
    <s v="Base"/>
    <s v="Seas_trend"/>
    <m/>
    <m/>
    <m/>
    <m/>
    <x v="20"/>
    <s v="US"/>
    <x v="189"/>
    <n v="12966.709006100769"/>
  </r>
  <r>
    <s v="Base"/>
    <s v="Seas_trend"/>
    <m/>
    <m/>
    <m/>
    <m/>
    <x v="20"/>
    <s v="US"/>
    <x v="190"/>
    <n v="12883.126459974441"/>
  </r>
  <r>
    <s v="Base"/>
    <s v="Seas_trend"/>
    <m/>
    <m/>
    <m/>
    <m/>
    <x v="20"/>
    <s v="US"/>
    <x v="191"/>
    <n v="12802.85775928924"/>
  </r>
  <r>
    <s v="Base"/>
    <s v="Seas_trend"/>
    <m/>
    <m/>
    <m/>
    <m/>
    <x v="20"/>
    <s v="US"/>
    <x v="192"/>
    <n v="13823.52215515792"/>
  </r>
  <r>
    <s v="Base"/>
    <s v="Seas_trend"/>
    <m/>
    <m/>
    <m/>
    <m/>
    <x v="20"/>
    <s v="US"/>
    <x v="193"/>
    <n v="13821.312924863831"/>
  </r>
  <r>
    <s v="Base"/>
    <s v="Seas_trend"/>
    <m/>
    <m/>
    <m/>
    <m/>
    <x v="20"/>
    <s v="US"/>
    <x v="194"/>
    <n v="13127.982817569189"/>
  </r>
  <r>
    <s v="Base"/>
    <s v="Seas_trend"/>
    <m/>
    <m/>
    <m/>
    <m/>
    <x v="20"/>
    <s v="US"/>
    <x v="195"/>
    <n v="13563.937595602571"/>
  </r>
  <r>
    <s v="Base"/>
    <s v="Seas_trend"/>
    <m/>
    <m/>
    <m/>
    <m/>
    <x v="20"/>
    <s v="US"/>
    <x v="196"/>
    <n v="13550.314008789021"/>
  </r>
  <r>
    <s v="Base"/>
    <s v="Seas_trend"/>
    <m/>
    <m/>
    <m/>
    <m/>
    <x v="20"/>
    <s v="US"/>
    <x v="197"/>
    <n v="13373.57558526198"/>
  </r>
  <r>
    <s v="Base"/>
    <s v="Seas_trend"/>
    <m/>
    <m/>
    <m/>
    <m/>
    <x v="20"/>
    <s v="US"/>
    <x v="198"/>
    <n v="14049.231850203911"/>
  </r>
  <r>
    <s v="Base"/>
    <s v="Seas_trend"/>
    <m/>
    <m/>
    <m/>
    <m/>
    <x v="20"/>
    <s v="US"/>
    <x v="199"/>
    <n v="14333.486148043239"/>
  </r>
  <r>
    <s v="Base"/>
    <s v="Seas_trend"/>
    <m/>
    <m/>
    <m/>
    <m/>
    <x v="20"/>
    <s v="US"/>
    <x v="200"/>
    <n v="14391.294340738539"/>
  </r>
  <r>
    <s v="Base"/>
    <s v="Seas_trend"/>
    <m/>
    <m/>
    <m/>
    <m/>
    <x v="20"/>
    <s v="US"/>
    <x v="201"/>
    <n v="14038.18569873347"/>
  </r>
  <r>
    <s v="Base"/>
    <s v="Seas_trend"/>
    <m/>
    <m/>
    <m/>
    <m/>
    <x v="20"/>
    <s v="US"/>
    <x v="202"/>
    <n v="13621.377583248861"/>
  </r>
  <r>
    <s v="Base"/>
    <s v="Seas_trend"/>
    <m/>
    <m/>
    <m/>
    <m/>
    <x v="20"/>
    <s v="US"/>
    <x v="203"/>
    <n v="13648.99296192496"/>
  </r>
  <r>
    <s v="Base"/>
    <s v="Seas_trend"/>
    <m/>
    <m/>
    <m/>
    <m/>
    <x v="20"/>
    <s v="US"/>
    <x v="204"/>
    <n v="13555.100674426219"/>
  </r>
  <r>
    <s v="Base"/>
    <s v="Seas_trend"/>
    <m/>
    <m/>
    <m/>
    <m/>
    <x v="20"/>
    <s v="US"/>
    <x v="205"/>
    <n v="13548.104778494941"/>
  </r>
  <r>
    <s v="Base"/>
    <s v="Seas_trend"/>
    <m/>
    <m/>
    <m/>
    <m/>
    <x v="20"/>
    <s v="US"/>
    <x v="206"/>
    <n v="14825.03988847783"/>
  </r>
  <r>
    <s v="Base"/>
    <s v="Seas_trend"/>
    <m/>
    <m/>
    <m/>
    <m/>
    <x v="20"/>
    <s v="US"/>
    <x v="207"/>
    <n v="14923.71884161376"/>
  </r>
  <r>
    <s v="Base"/>
    <s v="Seas_trend"/>
    <m/>
    <m/>
    <m/>
    <m/>
    <x v="20"/>
    <s v="US"/>
    <x v="208"/>
    <n v="14187.676948633431"/>
  </r>
  <r>
    <s v="Base"/>
    <s v="Seas_trend"/>
    <m/>
    <m/>
    <m/>
    <m/>
    <x v="20"/>
    <s v="US"/>
    <x v="209"/>
    <n v="13250.28354077268"/>
  </r>
  <r>
    <s v="Base"/>
    <s v="Seas_trend"/>
    <m/>
    <m/>
    <m/>
    <m/>
    <x v="20"/>
    <s v="US"/>
    <x v="210"/>
    <n v="13140.67173002754"/>
  </r>
  <r>
    <s v="Base"/>
    <s v="Seas_trend"/>
    <m/>
    <m/>
    <m/>
    <m/>
    <x v="20"/>
    <s v="US"/>
    <x v="211"/>
    <n v="13465.87231754833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1227.1155720216191"/>
  </r>
  <r>
    <s v="Incremental"/>
    <s v="NonMedia"/>
    <s v="ForceUpdate"/>
    <m/>
    <m/>
    <m/>
    <x v="21"/>
    <s v="US"/>
    <x v="17"/>
    <n v="-909.06957463588458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1227.1155720216191"/>
  </r>
  <r>
    <s v="Incremental"/>
    <s v="NonMedia"/>
    <s v="ForceUpdate"/>
    <m/>
    <m/>
    <m/>
    <x v="21"/>
    <s v="US"/>
    <x v="28"/>
    <n v="-909.06957463588458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1227.1155720216191"/>
  </r>
  <r>
    <s v="Incremental"/>
    <s v="NonMedia"/>
    <s v="ForceUpdate"/>
    <m/>
    <m/>
    <m/>
    <x v="21"/>
    <s v="US"/>
    <x v="52"/>
    <n v="-2136.185146657504"/>
  </r>
  <r>
    <s v="Incremental"/>
    <s v="NonMedia"/>
    <s v="ForceUpdate"/>
    <m/>
    <m/>
    <m/>
    <x v="21"/>
    <s v="US"/>
    <x v="53"/>
    <n v="-909.06957463588458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1227.1155720216191"/>
  </r>
  <r>
    <s v="Incremental"/>
    <s v="NonMedia"/>
    <s v="ForceUpdate"/>
    <m/>
    <m/>
    <m/>
    <x v="21"/>
    <s v="US"/>
    <x v="59"/>
    <n v="-909.06957463588458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1227.1155720216191"/>
  </r>
  <r>
    <s v="Incremental"/>
    <s v="NonMedia"/>
    <s v="ForceUpdate"/>
    <m/>
    <m/>
    <m/>
    <x v="21"/>
    <s v="US"/>
    <x v="65"/>
    <n v="-909.06957463588458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1227.1155720216191"/>
  </r>
  <r>
    <s v="Incremental"/>
    <s v="NonMedia"/>
    <s v="ForceUpdate"/>
    <m/>
    <m/>
    <m/>
    <x v="21"/>
    <s v="US"/>
    <x v="79"/>
    <n v="-909.06957463588458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1227.1155720216191"/>
  </r>
  <r>
    <s v="Incremental"/>
    <s v="NonMedia"/>
    <s v="ForceUpdate"/>
    <m/>
    <m/>
    <m/>
    <x v="21"/>
    <s v="US"/>
    <x v="106"/>
    <n v="-909.06957463588458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1227.1155720216191"/>
  </r>
  <r>
    <s v="Incremental"/>
    <s v="NonMedia"/>
    <s v="ForceUpdate"/>
    <m/>
    <m/>
    <m/>
    <x v="21"/>
    <s v="US"/>
    <x v="111"/>
    <n v="-909.06957463588458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1227.1155720216191"/>
  </r>
  <r>
    <s v="Incremental"/>
    <s v="NonMedia"/>
    <s v="ForceUpdate"/>
    <m/>
    <m/>
    <m/>
    <x v="21"/>
    <s v="US"/>
    <x v="121"/>
    <n v="-909.06957463588458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8374.6586625801501"/>
  </r>
  <r>
    <s v="Incremental"/>
    <s v="NonMedia"/>
    <s v="ForceUpdate"/>
    <m/>
    <m/>
    <m/>
    <x v="22"/>
    <s v="US"/>
    <x v="134"/>
    <n v="6204.0997292293596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8374.6586625801501"/>
  </r>
  <r>
    <s v="Incremental"/>
    <s v="NonMedia"/>
    <s v="ForceUpdate"/>
    <m/>
    <m/>
    <m/>
    <x v="22"/>
    <s v="US"/>
    <x v="138"/>
    <n v="6204.0997292293596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8374.6586625801501"/>
  </r>
  <r>
    <s v="Incremental"/>
    <s v="NonMedia"/>
    <s v="ForceUpdate"/>
    <m/>
    <m/>
    <m/>
    <x v="22"/>
    <s v="US"/>
    <x v="148"/>
    <n v="6204.0997292293596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8374.6586625801501"/>
  </r>
  <r>
    <s v="Incremental"/>
    <s v="NonMedia"/>
    <s v="ForceUpdate"/>
    <m/>
    <m/>
    <m/>
    <x v="22"/>
    <s v="US"/>
    <x v="190"/>
    <n v="6204.0997292293596"/>
  </r>
  <r>
    <s v="Incremental"/>
    <s v="NonMedia"/>
    <s v="ForceUpdate"/>
    <m/>
    <m/>
    <m/>
    <x v="22"/>
    <s v="US"/>
    <x v="191"/>
    <n v="8374.6586625801501"/>
  </r>
  <r>
    <s v="Incremental"/>
    <s v="NonMedia"/>
    <s v="ForceUpdate"/>
    <m/>
    <m/>
    <m/>
    <x v="22"/>
    <s v="US"/>
    <x v="192"/>
    <n v="6204.0997292293596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8374.6586625801501"/>
  </r>
  <r>
    <s v="Incremental"/>
    <s v="NonMedia"/>
    <s v="ForceUpdate"/>
    <m/>
    <m/>
    <m/>
    <x v="22"/>
    <s v="US"/>
    <x v="204"/>
    <n v="6204.0997292293596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2024.1807574349521"/>
  </r>
  <r>
    <s v="Incremental"/>
    <s v="NonMedia"/>
    <s v="HotUpdate"/>
    <m/>
    <m/>
    <m/>
    <x v="23"/>
    <s v="US"/>
    <x v="2"/>
    <n v="-1499.5499870611329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2024.1807574349521"/>
  </r>
  <r>
    <s v="Incremental"/>
    <s v="NonMedia"/>
    <s v="HotUpdate"/>
    <m/>
    <m/>
    <m/>
    <x v="23"/>
    <s v="US"/>
    <x v="8"/>
    <n v="-1499.5499870611329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2024.1807574349521"/>
  </r>
  <r>
    <s v="Incremental"/>
    <s v="NonMedia"/>
    <s v="HotUpdate"/>
    <m/>
    <m/>
    <m/>
    <x v="23"/>
    <s v="US"/>
    <x v="18"/>
    <n v="-1499.5499870611329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2024.1807574349521"/>
  </r>
  <r>
    <s v="Incremental"/>
    <s v="NonMedia"/>
    <s v="HotUpdate"/>
    <m/>
    <m/>
    <m/>
    <x v="23"/>
    <s v="US"/>
    <x v="24"/>
    <n v="-1499.5499870611329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2024.1807574349521"/>
  </r>
  <r>
    <s v="Incremental"/>
    <s v="NonMedia"/>
    <s v="HotUpdate"/>
    <m/>
    <m/>
    <m/>
    <x v="23"/>
    <s v="US"/>
    <x v="29"/>
    <n v="-1499.5499870611329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2024.1807574349521"/>
  </r>
  <r>
    <s v="Incremental"/>
    <s v="NonMedia"/>
    <s v="HotUpdate"/>
    <m/>
    <m/>
    <m/>
    <x v="23"/>
    <s v="US"/>
    <x v="38"/>
    <n v="-1499.5499870611329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2024.1807574349521"/>
  </r>
  <r>
    <s v="Incremental"/>
    <s v="NonMedia"/>
    <s v="HotUpdate"/>
    <m/>
    <m/>
    <m/>
    <x v="23"/>
    <s v="US"/>
    <x v="52"/>
    <n v="-1499.5499870611329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2024.1807574349521"/>
  </r>
  <r>
    <s v="Incremental"/>
    <s v="NonMedia"/>
    <s v="HotUpdate"/>
    <m/>
    <m/>
    <m/>
    <x v="23"/>
    <s v="US"/>
    <x v="65"/>
    <n v="-1499.5499870611329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2024.1807574349521"/>
  </r>
  <r>
    <s v="Incremental"/>
    <s v="NonMedia"/>
    <s v="HotUpdate"/>
    <m/>
    <m/>
    <m/>
    <x v="23"/>
    <s v="US"/>
    <x v="72"/>
    <n v="-1499.5499870611329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2024.1807574349521"/>
  </r>
  <r>
    <s v="Incremental"/>
    <s v="NonMedia"/>
    <s v="HotUpdate"/>
    <m/>
    <m/>
    <m/>
    <x v="23"/>
    <s v="US"/>
    <x v="80"/>
    <n v="-1499.5499870611329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2024.1807574349521"/>
  </r>
  <r>
    <s v="Incremental"/>
    <s v="NonMedia"/>
    <s v="HotUpdate"/>
    <m/>
    <m/>
    <m/>
    <x v="23"/>
    <s v="US"/>
    <x v="86"/>
    <n v="-1499.5499870611329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2024.1807574349521"/>
  </r>
  <r>
    <s v="Incremental"/>
    <s v="NonMedia"/>
    <s v="HotUpdate"/>
    <m/>
    <m/>
    <m/>
    <x v="23"/>
    <s v="US"/>
    <x v="91"/>
    <n v="-1499.5499870611329"/>
  </r>
  <r>
    <s v="Incremental"/>
    <s v="NonMedia"/>
    <s v="HotUpdate"/>
    <m/>
    <m/>
    <m/>
    <x v="23"/>
    <s v="US"/>
    <x v="92"/>
    <n v="-2024.1807574349521"/>
  </r>
  <r>
    <s v="Incremental"/>
    <s v="NonMedia"/>
    <s v="HotUpdate"/>
    <m/>
    <m/>
    <m/>
    <x v="23"/>
    <s v="US"/>
    <x v="93"/>
    <n v="-1499.5499870611329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2024.1807574349521"/>
  </r>
  <r>
    <s v="Incremental"/>
    <s v="NonMedia"/>
    <s v="HotUpdate"/>
    <m/>
    <m/>
    <m/>
    <x v="23"/>
    <s v="US"/>
    <x v="100"/>
    <n v="-1499.5499870611329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2024.1807574349521"/>
  </r>
  <r>
    <s v="Incremental"/>
    <s v="NonMedia"/>
    <s v="HotUpdate"/>
    <m/>
    <m/>
    <m/>
    <x v="23"/>
    <s v="US"/>
    <x v="107"/>
    <n v="-3523.7307444960838"/>
  </r>
  <r>
    <s v="Incremental"/>
    <s v="NonMedia"/>
    <s v="HotUpdate"/>
    <m/>
    <m/>
    <m/>
    <x v="23"/>
    <s v="US"/>
    <x v="108"/>
    <n v="-1499.5499870611329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2024.1807574349521"/>
  </r>
  <r>
    <s v="Incremental"/>
    <s v="NonMedia"/>
    <s v="HotUpdate"/>
    <m/>
    <m/>
    <m/>
    <x v="23"/>
    <s v="US"/>
    <x v="112"/>
    <n v="-3523.7307444960838"/>
  </r>
  <r>
    <s v="Incremental"/>
    <s v="NonMedia"/>
    <s v="HotUpdate"/>
    <m/>
    <m/>
    <m/>
    <x v="23"/>
    <s v="US"/>
    <x v="113"/>
    <n v="-1499.5499870611329"/>
  </r>
  <r>
    <s v="Incremental"/>
    <s v="NonMedia"/>
    <s v="HotUpdate"/>
    <m/>
    <m/>
    <m/>
    <x v="23"/>
    <s v="US"/>
    <x v="114"/>
    <n v="-2024.1807574349521"/>
  </r>
  <r>
    <s v="Incremental"/>
    <s v="NonMedia"/>
    <s v="HotUpdate"/>
    <m/>
    <m/>
    <m/>
    <x v="23"/>
    <s v="US"/>
    <x v="115"/>
    <n v="-1499.5499870611329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2024.1807574349521"/>
  </r>
  <r>
    <s v="Incremental"/>
    <s v="NonMedia"/>
    <s v="HotUpdate"/>
    <m/>
    <m/>
    <m/>
    <x v="23"/>
    <s v="US"/>
    <x v="118"/>
    <n v="-3523.7307444960838"/>
  </r>
  <r>
    <s v="Incremental"/>
    <s v="NonMedia"/>
    <s v="HotUpdate"/>
    <m/>
    <m/>
    <m/>
    <x v="23"/>
    <s v="US"/>
    <x v="119"/>
    <n v="-3523.7307444960838"/>
  </r>
  <r>
    <s v="Incremental"/>
    <s v="NonMedia"/>
    <s v="HotUpdate"/>
    <m/>
    <m/>
    <m/>
    <x v="23"/>
    <s v="US"/>
    <x v="120"/>
    <n v="-3523.7307444960838"/>
  </r>
  <r>
    <s v="Incremental"/>
    <s v="NonMedia"/>
    <s v="HotUpdate"/>
    <m/>
    <m/>
    <m/>
    <x v="23"/>
    <s v="US"/>
    <x v="121"/>
    <n v="-1499.5499870611329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4691.0138373938298"/>
  </r>
  <r>
    <s v="Incremental"/>
    <s v="NonMedia"/>
    <s v="HotUpdate"/>
    <m/>
    <m/>
    <m/>
    <x v="24"/>
    <s v="US"/>
    <x v="126"/>
    <n v="-3475.1885242114149"/>
  </r>
  <r>
    <s v="Incremental"/>
    <s v="NonMedia"/>
    <s v="HotUpdate"/>
    <m/>
    <m/>
    <m/>
    <x v="24"/>
    <s v="US"/>
    <x v="127"/>
    <n v="-4691.0138373938298"/>
  </r>
  <r>
    <s v="Incremental"/>
    <s v="NonMedia"/>
    <s v="HotUpdate"/>
    <m/>
    <m/>
    <m/>
    <x v="24"/>
    <s v="US"/>
    <x v="128"/>
    <n v="-3475.1885242114149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4691.0138373938298"/>
  </r>
  <r>
    <s v="Incremental"/>
    <s v="NonMedia"/>
    <s v="HotUpdate"/>
    <m/>
    <m/>
    <m/>
    <x v="24"/>
    <s v="US"/>
    <x v="135"/>
    <n v="-3475.1885242114149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4691.0138373938298"/>
  </r>
  <r>
    <s v="Incremental"/>
    <s v="NonMedia"/>
    <s v="HotUpdate"/>
    <m/>
    <m/>
    <m/>
    <x v="24"/>
    <s v="US"/>
    <x v="139"/>
    <n v="-3475.1885242114149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4691.0138373938298"/>
  </r>
  <r>
    <s v="Incremental"/>
    <s v="NonMedia"/>
    <s v="HotUpdate"/>
    <m/>
    <m/>
    <m/>
    <x v="24"/>
    <s v="US"/>
    <x v="142"/>
    <n v="-8166.2023616052438"/>
  </r>
  <r>
    <s v="Incremental"/>
    <s v="NonMedia"/>
    <s v="HotUpdate"/>
    <m/>
    <m/>
    <m/>
    <x v="24"/>
    <s v="US"/>
    <x v="143"/>
    <n v="-3475.1885242114149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4691.0138373938298"/>
  </r>
  <r>
    <s v="Incremental"/>
    <s v="NonMedia"/>
    <s v="HotUpdate"/>
    <m/>
    <m/>
    <m/>
    <x v="24"/>
    <s v="US"/>
    <x v="148"/>
    <n v="-3475.1885242114149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4691.0138373938298"/>
  </r>
  <r>
    <s v="Incremental"/>
    <s v="NonMedia"/>
    <s v="HotUpdate"/>
    <m/>
    <m/>
    <m/>
    <x v="24"/>
    <s v="US"/>
    <x v="162"/>
    <n v="-3475.1885242114149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4691.0138373938298"/>
  </r>
  <r>
    <s v="Incremental"/>
    <s v="NonMedia"/>
    <s v="HotUpdate"/>
    <m/>
    <m/>
    <m/>
    <x v="24"/>
    <s v="US"/>
    <x v="169"/>
    <n v="-8166.2023616052438"/>
  </r>
  <r>
    <s v="Incremental"/>
    <s v="NonMedia"/>
    <s v="HotUpdate"/>
    <m/>
    <m/>
    <m/>
    <x v="24"/>
    <s v="US"/>
    <x v="170"/>
    <n v="-8166.2023616052438"/>
  </r>
  <r>
    <s v="Incremental"/>
    <s v="NonMedia"/>
    <s v="HotUpdate"/>
    <m/>
    <m/>
    <m/>
    <x v="24"/>
    <s v="US"/>
    <x v="171"/>
    <n v="-3475.1885242114149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4691.0138373938298"/>
  </r>
  <r>
    <s v="Incremental"/>
    <s v="NonMedia"/>
    <s v="HotUpdate"/>
    <m/>
    <m/>
    <m/>
    <x v="24"/>
    <s v="US"/>
    <x v="177"/>
    <n v="-8166.2023616052438"/>
  </r>
  <r>
    <s v="Incremental"/>
    <s v="NonMedia"/>
    <s v="HotUpdate"/>
    <m/>
    <m/>
    <m/>
    <x v="24"/>
    <s v="US"/>
    <x v="178"/>
    <n v="-3475.1885242114149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4691.0138373938298"/>
  </r>
  <r>
    <s v="Incremental"/>
    <s v="NonMedia"/>
    <s v="HotUpdate"/>
    <m/>
    <m/>
    <m/>
    <x v="24"/>
    <s v="US"/>
    <x v="183"/>
    <n v="-8166.2023616052438"/>
  </r>
  <r>
    <s v="Incremental"/>
    <s v="NonMedia"/>
    <s v="HotUpdate"/>
    <m/>
    <m/>
    <m/>
    <x v="24"/>
    <s v="US"/>
    <x v="184"/>
    <n v="-8166.2023616052438"/>
  </r>
  <r>
    <s v="Incremental"/>
    <s v="NonMedia"/>
    <s v="HotUpdate"/>
    <m/>
    <m/>
    <m/>
    <x v="24"/>
    <s v="US"/>
    <x v="185"/>
    <n v="-3475.1885242114149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4691.0138373938298"/>
  </r>
  <r>
    <s v="Incremental"/>
    <s v="NonMedia"/>
    <s v="HotUpdate"/>
    <m/>
    <m/>
    <m/>
    <x v="24"/>
    <s v="US"/>
    <x v="191"/>
    <n v="-8166.2023616052438"/>
  </r>
  <r>
    <s v="Incremental"/>
    <s v="NonMedia"/>
    <s v="HotUpdate"/>
    <m/>
    <m/>
    <m/>
    <x v="24"/>
    <s v="US"/>
    <x v="192"/>
    <n v="-3475.1885242114149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4691.0138373938298"/>
  </r>
  <r>
    <s v="Incremental"/>
    <s v="NonMedia"/>
    <s v="HotUpdate"/>
    <m/>
    <m/>
    <m/>
    <x v="24"/>
    <s v="US"/>
    <x v="195"/>
    <n v="-3475.1885242114149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4691.0138373938298"/>
  </r>
  <r>
    <s v="Incremental"/>
    <s v="NonMedia"/>
    <s v="HotUpdate"/>
    <m/>
    <m/>
    <m/>
    <x v="24"/>
    <s v="US"/>
    <x v="202"/>
    <n v="-8166.2023616052438"/>
  </r>
  <r>
    <s v="Incremental"/>
    <s v="NonMedia"/>
    <s v="HotUpdate"/>
    <m/>
    <m/>
    <m/>
    <x v="24"/>
    <s v="US"/>
    <x v="203"/>
    <n v="-3475.1885242114149"/>
  </r>
  <r>
    <s v="Incremental"/>
    <s v="NonMedia"/>
    <s v="HotUpdate"/>
    <m/>
    <m/>
    <m/>
    <x v="24"/>
    <s v="US"/>
    <x v="204"/>
    <n v="-4691.0138373938298"/>
  </r>
  <r>
    <s v="Incremental"/>
    <s v="NonMedia"/>
    <s v="HotUpdate"/>
    <m/>
    <m/>
    <m/>
    <x v="24"/>
    <s v="US"/>
    <x v="205"/>
    <n v="-8166.2023616052438"/>
  </r>
  <r>
    <s v="Incremental"/>
    <s v="NonMedia"/>
    <s v="HotUpdate"/>
    <m/>
    <m/>
    <m/>
    <x v="24"/>
    <s v="US"/>
    <x v="206"/>
    <n v="-3475.1885242114149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4691.0138373938298"/>
  </r>
  <r>
    <s v="Incremental"/>
    <s v="NonMedia"/>
    <s v="HotUpdate"/>
    <m/>
    <m/>
    <m/>
    <x v="24"/>
    <s v="US"/>
    <x v="209"/>
    <n v="-3475.1885242114149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4691.0138373938298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9315.571936907421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9315.571936907421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9315.571936907421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9315.571936907421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9315.571936907421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9315.571936907421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9315.571936907421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9315.571936907421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9315.571936907421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9315.571936907421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9315.571936907421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9315.571936907421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9315.571936907421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9315.571936907421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9315.571936907421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9315.571936907421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9315.571936907421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9315.571936907421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9315.571936907421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9315.571936907421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9315.571936907421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9315.571936907421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9315.571936907421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39817.432833040337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39817.432833040337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39817.432833040337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39817.432833040337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39817.432833040337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39817.432833040337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39817.432833040337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20.498463620446621"/>
  </r>
  <r>
    <s v="Incremental"/>
    <s v="NonMedia"/>
    <s v="BasicActivities"/>
    <m/>
    <m/>
    <m/>
    <x v="27"/>
    <s v="US"/>
    <x v="116"/>
    <n v="15.185635346008191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20.498463620446621"/>
  </r>
  <r>
    <s v="Incremental"/>
    <s v="NonMedia"/>
    <s v="BasicActivities"/>
    <m/>
    <m/>
    <m/>
    <x v="27"/>
    <s v="US"/>
    <x v="123"/>
    <n v="35.684098966454798"/>
  </r>
  <r>
    <s v="Incremental"/>
    <s v="NonMedia"/>
    <s v="BasicActivities"/>
    <m/>
    <m/>
    <m/>
    <x v="27"/>
    <s v="US"/>
    <x v="124"/>
    <n v="35.684098966454798"/>
  </r>
  <r>
    <s v="Incremental"/>
    <s v="NonMedia"/>
    <s v="BasicActivities"/>
    <m/>
    <m/>
    <m/>
    <x v="27"/>
    <s v="US"/>
    <x v="125"/>
    <n v="15.185635346008191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20.498463620446621"/>
  </r>
  <r>
    <s v="Incremental"/>
    <s v="NonMedia"/>
    <s v="BasicActivities"/>
    <m/>
    <m/>
    <m/>
    <x v="27"/>
    <s v="US"/>
    <x v="128"/>
    <n v="35.684098966454798"/>
  </r>
  <r>
    <s v="Incremental"/>
    <s v="NonMedia"/>
    <s v="BasicActivities"/>
    <m/>
    <m/>
    <m/>
    <x v="27"/>
    <s v="US"/>
    <x v="129"/>
    <n v="35.684098966454798"/>
  </r>
  <r>
    <s v="Incremental"/>
    <s v="NonMedia"/>
    <s v="BasicActivities"/>
    <m/>
    <m/>
    <m/>
    <x v="27"/>
    <s v="US"/>
    <x v="130"/>
    <n v="35.684098966454798"/>
  </r>
  <r>
    <s v="Incremental"/>
    <s v="NonMedia"/>
    <s v="BasicActivities"/>
    <m/>
    <m/>
    <m/>
    <x v="27"/>
    <s v="US"/>
    <x v="131"/>
    <n v="35.684098966454798"/>
  </r>
  <r>
    <s v="Incremental"/>
    <s v="NonMedia"/>
    <s v="BasicActivities"/>
    <m/>
    <m/>
    <m/>
    <x v="27"/>
    <s v="US"/>
    <x v="132"/>
    <n v="15.185635346008191"/>
  </r>
  <r>
    <s v="Incremental"/>
    <s v="NonMedia"/>
    <s v="BasicActivities"/>
    <m/>
    <m/>
    <m/>
    <x v="27"/>
    <s v="US"/>
    <x v="133"/>
    <n v="20.498463620446621"/>
  </r>
  <r>
    <s v="Incremental"/>
    <s v="NonMedia"/>
    <s v="BasicActivities"/>
    <m/>
    <m/>
    <m/>
    <x v="27"/>
    <s v="US"/>
    <x v="134"/>
    <n v="35.684098966454798"/>
  </r>
  <r>
    <s v="Incremental"/>
    <s v="NonMedia"/>
    <s v="BasicActivities"/>
    <m/>
    <m/>
    <m/>
    <x v="27"/>
    <s v="US"/>
    <x v="135"/>
    <n v="35.684098966454798"/>
  </r>
  <r>
    <s v="Incremental"/>
    <s v="NonMedia"/>
    <s v="BasicActivities"/>
    <m/>
    <m/>
    <m/>
    <x v="27"/>
    <s v="US"/>
    <x v="136"/>
    <n v="35.684098966454798"/>
  </r>
  <r>
    <s v="Incremental"/>
    <s v="NonMedia"/>
    <s v="BasicActivities"/>
    <m/>
    <m/>
    <m/>
    <x v="27"/>
    <s v="US"/>
    <x v="137"/>
    <n v="15.185635346008191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-530.95153237897125"/>
  </r>
  <r>
    <s v="Incremental"/>
    <s v="NonMedia"/>
    <s v="BasicActivities"/>
    <m/>
    <m/>
    <m/>
    <x v="28"/>
    <s v="US"/>
    <x v="143"/>
    <n v="-924.29010186419225"/>
  </r>
  <r>
    <s v="Incremental"/>
    <s v="NonMedia"/>
    <s v="BasicActivities"/>
    <m/>
    <m/>
    <m/>
    <x v="28"/>
    <s v="US"/>
    <x v="144"/>
    <n v="-924.29010186419225"/>
  </r>
  <r>
    <s v="Incremental"/>
    <s v="NonMedia"/>
    <s v="BasicActivities"/>
    <m/>
    <m/>
    <m/>
    <x v="28"/>
    <s v="US"/>
    <x v="145"/>
    <n v="-924.29010186419225"/>
  </r>
  <r>
    <s v="Incremental"/>
    <s v="NonMedia"/>
    <s v="BasicActivities"/>
    <m/>
    <m/>
    <m/>
    <x v="28"/>
    <s v="US"/>
    <x v="146"/>
    <n v="-924.29010186419225"/>
  </r>
  <r>
    <s v="Incremental"/>
    <s v="NonMedia"/>
    <s v="BasicActivities"/>
    <m/>
    <m/>
    <m/>
    <x v="28"/>
    <s v="US"/>
    <x v="147"/>
    <n v="-924.29010186419225"/>
  </r>
  <r>
    <s v="Incremental"/>
    <s v="NonMedia"/>
    <s v="BasicActivities"/>
    <m/>
    <m/>
    <m/>
    <x v="28"/>
    <s v="US"/>
    <x v="148"/>
    <n v="-924.29010186419225"/>
  </r>
  <r>
    <s v="Incremental"/>
    <s v="NonMedia"/>
    <s v="BasicActivities"/>
    <m/>
    <m/>
    <m/>
    <x v="28"/>
    <s v="US"/>
    <x v="149"/>
    <n v="-924.29010186419225"/>
  </r>
  <r>
    <s v="Incremental"/>
    <s v="NonMedia"/>
    <s v="BasicActivities"/>
    <m/>
    <m/>
    <m/>
    <x v="28"/>
    <s v="US"/>
    <x v="150"/>
    <n v="-924.29010186419225"/>
  </r>
  <r>
    <s v="Incremental"/>
    <s v="NonMedia"/>
    <s v="BasicActivities"/>
    <m/>
    <m/>
    <m/>
    <x v="28"/>
    <s v="US"/>
    <x v="151"/>
    <n v="-393.33856948522111"/>
  </r>
  <r>
    <s v="Incremental"/>
    <s v="NonMedia"/>
    <s v="BasicActivities"/>
    <m/>
    <m/>
    <m/>
    <x v="28"/>
    <s v="US"/>
    <x v="152"/>
    <n v="-530.95153237897125"/>
  </r>
  <r>
    <s v="Incremental"/>
    <s v="NonMedia"/>
    <s v="BasicActivities"/>
    <m/>
    <m/>
    <m/>
    <x v="28"/>
    <s v="US"/>
    <x v="153"/>
    <n v="-924.29010186419225"/>
  </r>
  <r>
    <s v="Incremental"/>
    <s v="NonMedia"/>
    <s v="BasicActivities"/>
    <m/>
    <m/>
    <m/>
    <x v="28"/>
    <s v="US"/>
    <x v="154"/>
    <n v="-924.29010186419225"/>
  </r>
  <r>
    <s v="Incremental"/>
    <s v="NonMedia"/>
    <s v="BasicActivities"/>
    <m/>
    <m/>
    <m/>
    <x v="28"/>
    <s v="US"/>
    <x v="155"/>
    <n v="-924.29010186419225"/>
  </r>
  <r>
    <s v="Incremental"/>
    <s v="NonMedia"/>
    <s v="BasicActivities"/>
    <m/>
    <m/>
    <m/>
    <x v="28"/>
    <s v="US"/>
    <x v="156"/>
    <n v="-924.29010186419225"/>
  </r>
  <r>
    <s v="Incremental"/>
    <s v="NonMedia"/>
    <s v="BasicActivities"/>
    <m/>
    <m/>
    <m/>
    <x v="28"/>
    <s v="US"/>
    <x v="157"/>
    <n v="-924.29010186419225"/>
  </r>
  <r>
    <s v="Incremental"/>
    <s v="NonMedia"/>
    <s v="BasicActivities"/>
    <m/>
    <m/>
    <m/>
    <x v="28"/>
    <s v="US"/>
    <x v="158"/>
    <n v="-924.29010186419225"/>
  </r>
  <r>
    <s v="Incremental"/>
    <s v="NonMedia"/>
    <s v="BasicActivities"/>
    <m/>
    <m/>
    <m/>
    <x v="28"/>
    <s v="US"/>
    <x v="159"/>
    <n v="-924.29010186419225"/>
  </r>
  <r>
    <s v="Incremental"/>
    <s v="NonMedia"/>
    <s v="BasicActivities"/>
    <m/>
    <m/>
    <m/>
    <x v="28"/>
    <s v="US"/>
    <x v="160"/>
    <n v="-924.29010186419225"/>
  </r>
  <r>
    <s v="Incremental"/>
    <s v="NonMedia"/>
    <s v="BasicActivities"/>
    <m/>
    <m/>
    <m/>
    <x v="28"/>
    <s v="US"/>
    <x v="161"/>
    <n v="-924.29010186419225"/>
  </r>
  <r>
    <s v="Incremental"/>
    <s v="NonMedia"/>
    <s v="BasicActivities"/>
    <m/>
    <m/>
    <m/>
    <x v="28"/>
    <s v="US"/>
    <x v="162"/>
    <n v="-393.33856948522111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1834.67915488464"/>
  </r>
  <r>
    <s v="Incremental"/>
    <s v="NonMedia"/>
    <s v="BasicActivities"/>
    <m/>
    <m/>
    <m/>
    <x v="29"/>
    <s v="US"/>
    <x v="167"/>
    <n v="20602.025108745289"/>
  </r>
  <r>
    <s v="Incremental"/>
    <s v="NonMedia"/>
    <s v="BasicActivities"/>
    <m/>
    <m/>
    <m/>
    <x v="29"/>
    <s v="US"/>
    <x v="168"/>
    <n v="20602.025108745289"/>
  </r>
  <r>
    <s v="Incremental"/>
    <s v="NonMedia"/>
    <s v="BasicActivities"/>
    <m/>
    <m/>
    <m/>
    <x v="29"/>
    <s v="US"/>
    <x v="169"/>
    <n v="20602.025108745289"/>
  </r>
  <r>
    <s v="Incremental"/>
    <s v="NonMedia"/>
    <s v="BasicActivities"/>
    <m/>
    <m/>
    <m/>
    <x v="29"/>
    <s v="US"/>
    <x v="170"/>
    <n v="20602.025108745289"/>
  </r>
  <r>
    <s v="Incremental"/>
    <s v="NonMedia"/>
    <s v="BasicActivities"/>
    <m/>
    <m/>
    <m/>
    <x v="29"/>
    <s v="US"/>
    <x v="171"/>
    <n v="20602.025108745289"/>
  </r>
  <r>
    <s v="Incremental"/>
    <s v="NonMedia"/>
    <s v="BasicActivities"/>
    <m/>
    <m/>
    <m/>
    <x v="29"/>
    <s v="US"/>
    <x v="172"/>
    <n v="20602.025108745289"/>
  </r>
  <r>
    <s v="Incremental"/>
    <s v="NonMedia"/>
    <s v="BasicActivities"/>
    <m/>
    <m/>
    <m/>
    <x v="29"/>
    <s v="US"/>
    <x v="173"/>
    <n v="20602.025108745289"/>
  </r>
  <r>
    <s v="Incremental"/>
    <s v="NonMedia"/>
    <s v="BasicActivities"/>
    <m/>
    <m/>
    <m/>
    <x v="29"/>
    <s v="US"/>
    <x v="174"/>
    <n v="20602.025108745289"/>
  </r>
  <r>
    <s v="Incremental"/>
    <s v="NonMedia"/>
    <s v="BasicActivities"/>
    <m/>
    <m/>
    <m/>
    <x v="29"/>
    <s v="US"/>
    <x v="175"/>
    <n v="20602.025108745289"/>
  </r>
  <r>
    <s v="Incremental"/>
    <s v="NonMedia"/>
    <s v="BasicActivities"/>
    <m/>
    <m/>
    <m/>
    <x v="29"/>
    <s v="US"/>
    <x v="176"/>
    <n v="20602.025108745289"/>
  </r>
  <r>
    <s v="Incremental"/>
    <s v="NonMedia"/>
    <s v="BasicActivities"/>
    <m/>
    <m/>
    <m/>
    <x v="29"/>
    <s v="US"/>
    <x v="177"/>
    <n v="8767.3459538606567"/>
  </r>
  <r>
    <s v="Incremental"/>
    <s v="NonMedia"/>
    <s v="BasicActivities"/>
    <m/>
    <m/>
    <m/>
    <x v="29"/>
    <s v="US"/>
    <x v="178"/>
    <n v="11834.67915488464"/>
  </r>
  <r>
    <s v="Incremental"/>
    <s v="NonMedia"/>
    <s v="BasicActivities"/>
    <m/>
    <m/>
    <m/>
    <x v="29"/>
    <s v="US"/>
    <x v="179"/>
    <n v="20602.025108745289"/>
  </r>
  <r>
    <s v="Incremental"/>
    <s v="NonMedia"/>
    <s v="BasicActivities"/>
    <m/>
    <m/>
    <m/>
    <x v="29"/>
    <s v="US"/>
    <x v="180"/>
    <n v="20602.025108745289"/>
  </r>
  <r>
    <s v="Incremental"/>
    <s v="NonMedia"/>
    <s v="BasicActivities"/>
    <m/>
    <m/>
    <m/>
    <x v="29"/>
    <s v="US"/>
    <x v="181"/>
    <n v="8767.3459538606567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-9931.7409356373664"/>
  </r>
  <r>
    <s v="Incremental"/>
    <s v="NonMedia"/>
    <s v="BasicActivities"/>
    <m/>
    <m/>
    <m/>
    <x v="30"/>
    <s v="US"/>
    <x v="182"/>
    <n v="-17289.355583848021"/>
  </r>
  <r>
    <s v="Incremental"/>
    <s v="NonMedia"/>
    <s v="BasicActivities"/>
    <m/>
    <m/>
    <m/>
    <x v="30"/>
    <s v="US"/>
    <x v="183"/>
    <n v="-17289.355583848021"/>
  </r>
  <r>
    <s v="Incremental"/>
    <s v="NonMedia"/>
    <s v="BasicActivities"/>
    <m/>
    <m/>
    <m/>
    <x v="30"/>
    <s v="US"/>
    <x v="184"/>
    <n v="-17289.355583848021"/>
  </r>
  <r>
    <s v="Incremental"/>
    <s v="NonMedia"/>
    <s v="BasicActivities"/>
    <m/>
    <m/>
    <m/>
    <x v="30"/>
    <s v="US"/>
    <x v="185"/>
    <n v="-17289.355583848021"/>
  </r>
  <r>
    <s v="Incremental"/>
    <s v="NonMedia"/>
    <s v="BasicActivities"/>
    <m/>
    <m/>
    <m/>
    <x v="30"/>
    <s v="US"/>
    <x v="186"/>
    <n v="-17289.355583848021"/>
  </r>
  <r>
    <s v="Incremental"/>
    <s v="NonMedia"/>
    <s v="BasicActivities"/>
    <m/>
    <m/>
    <m/>
    <x v="30"/>
    <s v="US"/>
    <x v="187"/>
    <n v="-17289.355583848021"/>
  </r>
  <r>
    <s v="Incremental"/>
    <s v="NonMedia"/>
    <s v="BasicActivities"/>
    <m/>
    <m/>
    <m/>
    <x v="30"/>
    <s v="US"/>
    <x v="188"/>
    <n v="-17289.355583848021"/>
  </r>
  <r>
    <s v="Incremental"/>
    <s v="NonMedia"/>
    <s v="BasicActivities"/>
    <m/>
    <m/>
    <m/>
    <x v="30"/>
    <s v="US"/>
    <x v="189"/>
    <n v="-17289.355583848021"/>
  </r>
  <r>
    <s v="Incremental"/>
    <s v="NonMedia"/>
    <s v="BasicActivities"/>
    <m/>
    <m/>
    <m/>
    <x v="30"/>
    <s v="US"/>
    <x v="190"/>
    <n v="-7357.6146482106542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27358.109367434339"/>
  </r>
  <r>
    <s v="Incremental"/>
    <s v="NonMedia"/>
    <s v="BasicActivities"/>
    <m/>
    <m/>
    <m/>
    <x v="31"/>
    <s v="US"/>
    <x v="191"/>
    <n v="-47625.495270232881"/>
  </r>
  <r>
    <s v="Incremental"/>
    <s v="NonMedia"/>
    <s v="BasicActivities"/>
    <m/>
    <m/>
    <m/>
    <x v="31"/>
    <s v="US"/>
    <x v="192"/>
    <n v="-47625.495270232881"/>
  </r>
  <r>
    <s v="Incremental"/>
    <s v="NonMedia"/>
    <s v="BasicActivities"/>
    <m/>
    <m/>
    <m/>
    <x v="31"/>
    <s v="US"/>
    <x v="193"/>
    <n v="-47625.495270232881"/>
  </r>
  <r>
    <s v="Incremental"/>
    <s v="NonMedia"/>
    <s v="BasicActivities"/>
    <m/>
    <m/>
    <m/>
    <x v="31"/>
    <s v="US"/>
    <x v="194"/>
    <n v="-47625.495270232881"/>
  </r>
  <r>
    <s v="Incremental"/>
    <s v="NonMedia"/>
    <s v="BasicActivities"/>
    <m/>
    <m/>
    <m/>
    <x v="31"/>
    <s v="US"/>
    <x v="195"/>
    <n v="-47625.495270232881"/>
  </r>
  <r>
    <s v="Incremental"/>
    <s v="NonMedia"/>
    <s v="BasicActivities"/>
    <m/>
    <m/>
    <m/>
    <x v="31"/>
    <s v="US"/>
    <x v="196"/>
    <n v="-47625.495270232881"/>
  </r>
  <r>
    <s v="Incremental"/>
    <s v="NonMedia"/>
    <s v="BasicActivities"/>
    <m/>
    <m/>
    <m/>
    <x v="31"/>
    <s v="US"/>
    <x v="197"/>
    <n v="-47625.495270232881"/>
  </r>
  <r>
    <s v="Incremental"/>
    <s v="NonMedia"/>
    <s v="BasicActivities"/>
    <m/>
    <m/>
    <m/>
    <x v="31"/>
    <s v="US"/>
    <x v="198"/>
    <n v="-20267.385902798549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2637.299861742291"/>
  </r>
  <r>
    <s v="Incremental"/>
    <s v="NonMedia"/>
    <s v="BasicActivities"/>
    <m/>
    <m/>
    <m/>
    <x v="32"/>
    <s v="US"/>
    <x v="200"/>
    <n v="21999.241859539539"/>
  </r>
  <r>
    <s v="Incremental"/>
    <s v="NonMedia"/>
    <s v="BasicActivities"/>
    <m/>
    <m/>
    <m/>
    <x v="32"/>
    <s v="US"/>
    <x v="201"/>
    <n v="21999.241859539539"/>
  </r>
  <r>
    <s v="Incremental"/>
    <s v="NonMedia"/>
    <s v="BasicActivities"/>
    <m/>
    <m/>
    <m/>
    <x v="32"/>
    <s v="US"/>
    <x v="202"/>
    <n v="21999.241859539539"/>
  </r>
  <r>
    <s v="Incremental"/>
    <s v="NonMedia"/>
    <s v="BasicActivities"/>
    <m/>
    <m/>
    <m/>
    <x v="32"/>
    <s v="US"/>
    <x v="203"/>
    <n v="21999.241859539539"/>
  </r>
  <r>
    <s v="Incremental"/>
    <s v="NonMedia"/>
    <s v="BasicActivities"/>
    <m/>
    <m/>
    <m/>
    <x v="32"/>
    <s v="US"/>
    <x v="204"/>
    <n v="21999.241859539539"/>
  </r>
  <r>
    <s v="Incremental"/>
    <s v="NonMedia"/>
    <s v="BasicActivities"/>
    <m/>
    <m/>
    <m/>
    <x v="32"/>
    <s v="US"/>
    <x v="205"/>
    <n v="21999.241859539539"/>
  </r>
  <r>
    <s v="Incremental"/>
    <s v="NonMedia"/>
    <s v="BasicActivities"/>
    <m/>
    <m/>
    <m/>
    <x v="32"/>
    <s v="US"/>
    <x v="206"/>
    <n v="9361.9419977972484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16796.72786235005"/>
  </r>
  <r>
    <s v="Incremental"/>
    <s v="NonMedia"/>
    <s v="BasicActivities"/>
    <m/>
    <m/>
    <m/>
    <x v="33"/>
    <s v="US"/>
    <x v="207"/>
    <n v="29240.049910611251"/>
  </r>
  <r>
    <s v="Incremental"/>
    <s v="NonMedia"/>
    <s v="BasicActivities"/>
    <m/>
    <m/>
    <m/>
    <x v="33"/>
    <s v="US"/>
    <x v="208"/>
    <n v="29240.049910611251"/>
  </r>
  <r>
    <s v="Incremental"/>
    <s v="NonMedia"/>
    <s v="BasicActivities"/>
    <m/>
    <m/>
    <m/>
    <x v="33"/>
    <s v="US"/>
    <x v="209"/>
    <n v="29240.049910611251"/>
  </r>
  <r>
    <s v="Incremental"/>
    <s v="NonMedia"/>
    <s v="BasicActivities"/>
    <m/>
    <m/>
    <m/>
    <x v="33"/>
    <s v="US"/>
    <x v="210"/>
    <n v="29240.049910611251"/>
  </r>
  <r>
    <s v="Incremental"/>
    <s v="NonMedia"/>
    <s v="BasicActivities"/>
    <m/>
    <m/>
    <m/>
    <x v="33"/>
    <s v="US"/>
    <x v="211"/>
    <n v="29240.049910611251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1327.731159196861"/>
  </r>
  <r>
    <s v="Incremental"/>
    <s v="NonMedia"/>
    <s v="AdvancedActivities"/>
    <m/>
    <m/>
    <m/>
    <x v="34"/>
    <s v="US"/>
    <x v="116"/>
    <n v="-2311.3385940967542"/>
  </r>
  <r>
    <s v="Incremental"/>
    <s v="NonMedia"/>
    <s v="AdvancedActivities"/>
    <m/>
    <m/>
    <m/>
    <x v="34"/>
    <s v="US"/>
    <x v="117"/>
    <n v="-2311.3385940967542"/>
  </r>
  <r>
    <s v="Incremental"/>
    <s v="NonMedia"/>
    <s v="AdvancedActivities"/>
    <m/>
    <m/>
    <m/>
    <x v="34"/>
    <s v="US"/>
    <x v="118"/>
    <n v="-2311.3385940967542"/>
  </r>
  <r>
    <s v="Incremental"/>
    <s v="NonMedia"/>
    <s v="AdvancedActivities"/>
    <m/>
    <m/>
    <m/>
    <x v="34"/>
    <s v="US"/>
    <x v="119"/>
    <n v="-2311.3385940967542"/>
  </r>
  <r>
    <s v="Incremental"/>
    <s v="NonMedia"/>
    <s v="AdvancedActivities"/>
    <m/>
    <m/>
    <m/>
    <x v="34"/>
    <s v="US"/>
    <x v="120"/>
    <n v="-2311.3385940967542"/>
  </r>
  <r>
    <s v="Incremental"/>
    <s v="NonMedia"/>
    <s v="AdvancedActivities"/>
    <m/>
    <m/>
    <m/>
    <x v="34"/>
    <s v="US"/>
    <x v="121"/>
    <n v="-2311.3385940967542"/>
  </r>
  <r>
    <s v="Incremental"/>
    <s v="NonMedia"/>
    <s v="AdvancedActivities"/>
    <m/>
    <m/>
    <m/>
    <x v="34"/>
    <s v="US"/>
    <x v="122"/>
    <n v="-2311.3385940967542"/>
  </r>
  <r>
    <s v="Incremental"/>
    <s v="NonMedia"/>
    <s v="AdvancedActivities"/>
    <m/>
    <m/>
    <m/>
    <x v="34"/>
    <s v="US"/>
    <x v="123"/>
    <n v="-2311.3385940967542"/>
  </r>
  <r>
    <s v="Incremental"/>
    <s v="NonMedia"/>
    <s v="AdvancedActivities"/>
    <m/>
    <m/>
    <m/>
    <x v="34"/>
    <s v="US"/>
    <x v="124"/>
    <n v="-2311.3385940967542"/>
  </r>
  <r>
    <s v="Incremental"/>
    <s v="NonMedia"/>
    <s v="AdvancedActivities"/>
    <m/>
    <m/>
    <m/>
    <x v="34"/>
    <s v="US"/>
    <x v="125"/>
    <n v="-983.60743489989341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14129.95998444263"/>
  </r>
  <r>
    <s v="Incremental"/>
    <s v="NonMedia"/>
    <s v="AdvancedActivities"/>
    <m/>
    <m/>
    <m/>
    <x v="35"/>
    <s v="US"/>
    <x v="147"/>
    <n v="-24597.6917984213"/>
  </r>
  <r>
    <s v="Incremental"/>
    <s v="NonMedia"/>
    <s v="AdvancedActivities"/>
    <m/>
    <m/>
    <m/>
    <x v="35"/>
    <s v="US"/>
    <x v="148"/>
    <n v="-24597.6917984213"/>
  </r>
  <r>
    <s v="Incremental"/>
    <s v="NonMedia"/>
    <s v="AdvancedActivities"/>
    <m/>
    <m/>
    <m/>
    <x v="35"/>
    <s v="US"/>
    <x v="149"/>
    <n v="-24597.6917984213"/>
  </r>
  <r>
    <s v="Incremental"/>
    <s v="NonMedia"/>
    <s v="AdvancedActivities"/>
    <m/>
    <m/>
    <m/>
    <x v="35"/>
    <s v="US"/>
    <x v="150"/>
    <n v="-24597.6917984213"/>
  </r>
  <r>
    <s v="Incremental"/>
    <s v="NonMedia"/>
    <s v="AdvancedActivities"/>
    <m/>
    <m/>
    <m/>
    <x v="35"/>
    <s v="US"/>
    <x v="151"/>
    <n v="-24597.6917984213"/>
  </r>
  <r>
    <s v="Incremental"/>
    <s v="NonMedia"/>
    <s v="AdvancedActivities"/>
    <m/>
    <m/>
    <m/>
    <x v="35"/>
    <s v="US"/>
    <x v="152"/>
    <n v="-24597.6917984213"/>
  </r>
  <r>
    <s v="Incremental"/>
    <s v="NonMedia"/>
    <s v="AdvancedActivities"/>
    <m/>
    <m/>
    <m/>
    <x v="35"/>
    <s v="US"/>
    <x v="153"/>
    <n v="-24597.6917984213"/>
  </r>
  <r>
    <s v="Incremental"/>
    <s v="NonMedia"/>
    <s v="AdvancedActivities"/>
    <m/>
    <m/>
    <m/>
    <x v="35"/>
    <s v="US"/>
    <x v="154"/>
    <n v="-24597.6917984213"/>
  </r>
  <r>
    <s v="Incremental"/>
    <s v="NonMedia"/>
    <s v="AdvancedActivities"/>
    <m/>
    <m/>
    <m/>
    <x v="35"/>
    <s v="US"/>
    <x v="155"/>
    <n v="-24597.6917984213"/>
  </r>
  <r>
    <s v="Incremental"/>
    <s v="NonMedia"/>
    <s v="AdvancedActivities"/>
    <m/>
    <m/>
    <m/>
    <x v="35"/>
    <s v="US"/>
    <x v="156"/>
    <n v="-24597.6917984213"/>
  </r>
  <r>
    <s v="Incremental"/>
    <s v="NonMedia"/>
    <s v="AdvancedActivities"/>
    <m/>
    <m/>
    <m/>
    <x v="35"/>
    <s v="US"/>
    <x v="157"/>
    <n v="-24597.6917984213"/>
  </r>
  <r>
    <s v="Incremental"/>
    <s v="NonMedia"/>
    <s v="AdvancedActivities"/>
    <m/>
    <m/>
    <m/>
    <x v="35"/>
    <s v="US"/>
    <x v="158"/>
    <n v="-24597.6917984213"/>
  </r>
  <r>
    <s v="Incremental"/>
    <s v="NonMedia"/>
    <s v="AdvancedActivities"/>
    <m/>
    <m/>
    <m/>
    <x v="35"/>
    <s v="US"/>
    <x v="159"/>
    <n v="-24597.6917984213"/>
  </r>
  <r>
    <s v="Incremental"/>
    <s v="NonMedia"/>
    <s v="AdvancedActivities"/>
    <m/>
    <m/>
    <m/>
    <x v="35"/>
    <s v="US"/>
    <x v="160"/>
    <n v="-10467.731813978669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-5444.1755783707458"/>
  </r>
  <r>
    <s v="Incremental"/>
    <s v="NonMedia"/>
    <s v="AdvancedActivities"/>
    <m/>
    <m/>
    <m/>
    <x v="36"/>
    <s v="US"/>
    <x v="162"/>
    <n v="-9477.3200434182236"/>
  </r>
  <r>
    <s v="Incremental"/>
    <s v="NonMedia"/>
    <s v="AdvancedActivities"/>
    <m/>
    <m/>
    <m/>
    <x v="36"/>
    <s v="US"/>
    <x v="163"/>
    <n v="-9477.3200434182236"/>
  </r>
  <r>
    <s v="Incremental"/>
    <s v="NonMedia"/>
    <s v="AdvancedActivities"/>
    <m/>
    <m/>
    <m/>
    <x v="36"/>
    <s v="US"/>
    <x v="164"/>
    <n v="-9477.3200434182236"/>
  </r>
  <r>
    <s v="Incremental"/>
    <s v="NonMedia"/>
    <s v="AdvancedActivities"/>
    <m/>
    <m/>
    <m/>
    <x v="36"/>
    <s v="US"/>
    <x v="165"/>
    <n v="-9477.3200434182236"/>
  </r>
  <r>
    <s v="Incremental"/>
    <s v="NonMedia"/>
    <s v="AdvancedActivities"/>
    <m/>
    <m/>
    <m/>
    <x v="36"/>
    <s v="US"/>
    <x v="166"/>
    <n v="-9477.3200434182236"/>
  </r>
  <r>
    <s v="Incremental"/>
    <s v="NonMedia"/>
    <s v="AdvancedActivities"/>
    <m/>
    <m/>
    <m/>
    <x v="36"/>
    <s v="US"/>
    <x v="167"/>
    <n v="-9477.3200434182236"/>
  </r>
  <r>
    <s v="Incremental"/>
    <s v="NonMedia"/>
    <s v="AdvancedActivities"/>
    <m/>
    <m/>
    <m/>
    <x v="36"/>
    <s v="US"/>
    <x v="168"/>
    <n v="-9477.3200434182236"/>
  </r>
  <r>
    <s v="Incremental"/>
    <s v="NonMedia"/>
    <s v="AdvancedActivities"/>
    <m/>
    <m/>
    <m/>
    <x v="36"/>
    <s v="US"/>
    <x v="169"/>
    <n v="-9477.3200434182236"/>
  </r>
  <r>
    <s v="Incremental"/>
    <s v="NonMedia"/>
    <s v="AdvancedActivities"/>
    <m/>
    <m/>
    <m/>
    <x v="36"/>
    <s v="US"/>
    <x v="170"/>
    <n v="-9477.3200434182236"/>
  </r>
  <r>
    <s v="Incremental"/>
    <s v="NonMedia"/>
    <s v="AdvancedActivities"/>
    <m/>
    <m/>
    <m/>
    <x v="36"/>
    <s v="US"/>
    <x v="171"/>
    <n v="-9477.3200434182236"/>
  </r>
  <r>
    <s v="Incremental"/>
    <s v="NonMedia"/>
    <s v="AdvancedActivities"/>
    <m/>
    <m/>
    <m/>
    <x v="36"/>
    <s v="US"/>
    <x v="172"/>
    <n v="-9477.3200434182236"/>
  </r>
  <r>
    <s v="Incremental"/>
    <s v="NonMedia"/>
    <s v="AdvancedActivities"/>
    <m/>
    <m/>
    <m/>
    <x v="36"/>
    <s v="US"/>
    <x v="173"/>
    <n v="-9477.3200434182236"/>
  </r>
  <r>
    <s v="Incremental"/>
    <s v="NonMedia"/>
    <s v="AdvancedActivities"/>
    <m/>
    <m/>
    <m/>
    <x v="36"/>
    <s v="US"/>
    <x v="174"/>
    <n v="-9477.3200434182236"/>
  </r>
  <r>
    <s v="Incremental"/>
    <s v="NonMedia"/>
    <s v="AdvancedActivities"/>
    <m/>
    <m/>
    <m/>
    <x v="36"/>
    <s v="US"/>
    <x v="175"/>
    <n v="-4033.1444650474782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4346.1417477280356"/>
  </r>
  <r>
    <s v="Incremental"/>
    <s v="NonMedia"/>
    <s v="AdvancedActivities"/>
    <m/>
    <m/>
    <m/>
    <x v="37"/>
    <s v="US"/>
    <x v="183"/>
    <n v="-7565.8427441104504"/>
  </r>
  <r>
    <s v="Incremental"/>
    <s v="NonMedia"/>
    <s v="AdvancedActivities"/>
    <m/>
    <m/>
    <m/>
    <x v="37"/>
    <s v="US"/>
    <x v="184"/>
    <n v="-7565.8427441104504"/>
  </r>
  <r>
    <s v="Incremental"/>
    <s v="NonMedia"/>
    <s v="AdvancedActivities"/>
    <m/>
    <m/>
    <m/>
    <x v="37"/>
    <s v="US"/>
    <x v="185"/>
    <n v="-7565.8427441104504"/>
  </r>
  <r>
    <s v="Incremental"/>
    <s v="NonMedia"/>
    <s v="AdvancedActivities"/>
    <m/>
    <m/>
    <m/>
    <x v="37"/>
    <s v="US"/>
    <x v="186"/>
    <n v="-7565.8427441104504"/>
  </r>
  <r>
    <s v="Incremental"/>
    <s v="NonMedia"/>
    <s v="AdvancedActivities"/>
    <m/>
    <m/>
    <m/>
    <x v="37"/>
    <s v="US"/>
    <x v="187"/>
    <n v="-7565.8427441104504"/>
  </r>
  <r>
    <s v="Incremental"/>
    <s v="NonMedia"/>
    <s v="AdvancedActivities"/>
    <m/>
    <m/>
    <m/>
    <x v="37"/>
    <s v="US"/>
    <x v="188"/>
    <n v="-7565.8427441104504"/>
  </r>
  <r>
    <s v="Incremental"/>
    <s v="NonMedia"/>
    <s v="AdvancedActivities"/>
    <m/>
    <m/>
    <m/>
    <x v="37"/>
    <s v="US"/>
    <x v="189"/>
    <n v="-7565.8427441104504"/>
  </r>
  <r>
    <s v="Incremental"/>
    <s v="NonMedia"/>
    <s v="AdvancedActivities"/>
    <m/>
    <m/>
    <m/>
    <x v="37"/>
    <s v="US"/>
    <x v="190"/>
    <n v="-7565.8427441104504"/>
  </r>
  <r>
    <s v="Incremental"/>
    <s v="NonMedia"/>
    <s v="AdvancedActivities"/>
    <m/>
    <m/>
    <m/>
    <x v="37"/>
    <s v="US"/>
    <x v="191"/>
    <n v="-7565.8427441104504"/>
  </r>
  <r>
    <s v="Incremental"/>
    <s v="NonMedia"/>
    <s v="AdvancedActivities"/>
    <m/>
    <m/>
    <m/>
    <x v="37"/>
    <s v="US"/>
    <x v="192"/>
    <n v="-7565.8427441104504"/>
  </r>
  <r>
    <s v="Incremental"/>
    <s v="NonMedia"/>
    <s v="AdvancedActivities"/>
    <m/>
    <m/>
    <m/>
    <x v="37"/>
    <s v="US"/>
    <x v="193"/>
    <n v="-7565.8427441104504"/>
  </r>
  <r>
    <s v="Incremental"/>
    <s v="NonMedia"/>
    <s v="AdvancedActivities"/>
    <m/>
    <m/>
    <m/>
    <x v="37"/>
    <s v="US"/>
    <x v="194"/>
    <n v="-7565.8427441104504"/>
  </r>
  <r>
    <s v="Incremental"/>
    <s v="NonMedia"/>
    <s v="AdvancedActivities"/>
    <m/>
    <m/>
    <m/>
    <x v="37"/>
    <s v="US"/>
    <x v="195"/>
    <n v="-7565.8427441104504"/>
  </r>
  <r>
    <s v="Incremental"/>
    <s v="NonMedia"/>
    <s v="AdvancedActivities"/>
    <m/>
    <m/>
    <m/>
    <x v="37"/>
    <s v="US"/>
    <x v="196"/>
    <n v="-3219.7009963824148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55633.187945230347"/>
  </r>
  <r>
    <s v="Incremental"/>
    <s v="NonMedia"/>
    <s v="AdvancedActivities"/>
    <m/>
    <m/>
    <m/>
    <x v="38"/>
    <s v="US"/>
    <x v="199"/>
    <n v="-96847.267249667479"/>
  </r>
  <r>
    <s v="Incremental"/>
    <s v="NonMedia"/>
    <s v="AdvancedActivities"/>
    <m/>
    <m/>
    <m/>
    <x v="38"/>
    <s v="US"/>
    <x v="200"/>
    <n v="-96847.267249667479"/>
  </r>
  <r>
    <s v="Incremental"/>
    <s v="NonMedia"/>
    <s v="AdvancedActivities"/>
    <m/>
    <m/>
    <m/>
    <x v="38"/>
    <s v="US"/>
    <x v="201"/>
    <n v="-96847.267249667479"/>
  </r>
  <r>
    <s v="Incremental"/>
    <s v="NonMedia"/>
    <s v="AdvancedActivities"/>
    <m/>
    <m/>
    <m/>
    <x v="38"/>
    <s v="US"/>
    <x v="202"/>
    <n v="-96847.267249667479"/>
  </r>
  <r>
    <s v="Incremental"/>
    <s v="NonMedia"/>
    <s v="AdvancedActivities"/>
    <m/>
    <m/>
    <m/>
    <x v="38"/>
    <s v="US"/>
    <x v="203"/>
    <n v="-96847.267249667479"/>
  </r>
  <r>
    <s v="Incremental"/>
    <s v="NonMedia"/>
    <s v="AdvancedActivities"/>
    <m/>
    <m/>
    <m/>
    <x v="38"/>
    <s v="US"/>
    <x v="204"/>
    <n v="-96847.267249667479"/>
  </r>
  <r>
    <s v="Incremental"/>
    <s v="NonMedia"/>
    <s v="AdvancedActivities"/>
    <m/>
    <m/>
    <m/>
    <x v="38"/>
    <s v="US"/>
    <x v="205"/>
    <n v="-96847.267249667479"/>
  </r>
  <r>
    <s v="Incremental"/>
    <s v="NonMedia"/>
    <s v="AdvancedActivities"/>
    <m/>
    <m/>
    <m/>
    <x v="38"/>
    <s v="US"/>
    <x v="206"/>
    <n v="-96847.267249667479"/>
  </r>
  <r>
    <s v="Incremental"/>
    <s v="NonMedia"/>
    <s v="AdvancedActivities"/>
    <m/>
    <m/>
    <m/>
    <x v="38"/>
    <s v="US"/>
    <x v="207"/>
    <n v="-96847.267249667479"/>
  </r>
  <r>
    <s v="Incremental"/>
    <s v="NonMedia"/>
    <s v="AdvancedActivities"/>
    <m/>
    <m/>
    <m/>
    <x v="38"/>
    <s v="US"/>
    <x v="208"/>
    <n v="-96847.267249667479"/>
  </r>
  <r>
    <s v="Incremental"/>
    <s v="NonMedia"/>
    <s v="AdvancedActivities"/>
    <m/>
    <m/>
    <m/>
    <x v="38"/>
    <s v="US"/>
    <x v="209"/>
    <n v="-96847.267249667479"/>
  </r>
  <r>
    <s v="Incremental"/>
    <s v="NonMedia"/>
    <s v="AdvancedActivities"/>
    <m/>
    <m/>
    <m/>
    <x v="38"/>
    <s v="US"/>
    <x v="210"/>
    <n v="-96847.267249667479"/>
  </r>
  <r>
    <s v="Incremental"/>
    <s v="NonMedia"/>
    <s v="AdvancedActivities"/>
    <m/>
    <m/>
    <m/>
    <x v="38"/>
    <s v="US"/>
    <x v="211"/>
    <n v="-96847.267249667479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4645.646073513111"/>
  </r>
  <r>
    <s v="Incremental"/>
    <s v="NonMedia"/>
    <s v="HotUpdate"/>
    <m/>
    <m/>
    <m/>
    <x v="39"/>
    <s v="US"/>
    <x v="198"/>
    <n v="-24645.646073513111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18017.422929238859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-3791.228372147908"/>
  </r>
  <r>
    <s v="Incremental"/>
    <s v="NonMedia"/>
    <s v="HotUpdate"/>
    <m/>
    <m/>
    <m/>
    <x v="41"/>
    <s v="US"/>
    <x v="187"/>
    <n v="-4153.2868223232463"/>
  </r>
  <r>
    <s v="Incremental"/>
    <s v="NonMedia"/>
    <s v="HotUpdate"/>
    <m/>
    <m/>
    <m/>
    <x v="41"/>
    <s v="US"/>
    <x v="188"/>
    <n v="-3446.8287942147958"/>
  </r>
  <r>
    <s v="Incremental"/>
    <s v="NonMedia"/>
    <s v="HotUpdate"/>
    <m/>
    <m/>
    <m/>
    <x v="41"/>
    <s v="US"/>
    <x v="189"/>
    <n v="-3205.3089506517822"/>
  </r>
  <r>
    <s v="Incremental"/>
    <s v="NonMedia"/>
    <s v="HotUpdate"/>
    <m/>
    <m/>
    <m/>
    <x v="41"/>
    <s v="US"/>
    <x v="190"/>
    <n v="-3118.8186727328671"/>
  </r>
  <r>
    <s v="Incremental"/>
    <s v="NonMedia"/>
    <s v="HotUpdate"/>
    <m/>
    <m/>
    <m/>
    <x v="41"/>
    <s v="US"/>
    <x v="191"/>
    <n v="-2628.231680088179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-2127.8912888026662"/>
  </r>
  <r>
    <s v="Incremental"/>
    <s v="NonMedia"/>
    <s v="HotUpdate"/>
    <m/>
    <m/>
    <m/>
    <x v="42"/>
    <s v="US"/>
    <x v="166"/>
    <n v="-2416.654029740173"/>
  </r>
  <r>
    <s v="Incremental"/>
    <s v="NonMedia"/>
    <s v="HotUpdate"/>
    <m/>
    <m/>
    <m/>
    <x v="42"/>
    <s v="US"/>
    <x v="167"/>
    <n v="-2228.5038328650098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6358.4012917636082"/>
  </r>
  <r>
    <s v="Incremental"/>
    <s v="NonMedia"/>
    <s v="HotUpdate"/>
    <m/>
    <m/>
    <m/>
    <x v="43"/>
    <s v="US"/>
    <x v="210"/>
    <n v="6358.4012917636082"/>
  </r>
  <r>
    <s v="Incremental"/>
    <s v="NonMedia"/>
    <s v="HotUpdate"/>
    <m/>
    <m/>
    <m/>
    <x v="43"/>
    <s v="US"/>
    <x v="211"/>
    <n v="6358.4012917636082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6956.1132339828009"/>
  </r>
  <r>
    <s v="Incremental"/>
    <s v="NonMedia"/>
    <s v="HotUpdate"/>
    <m/>
    <m/>
    <m/>
    <x v="44"/>
    <s v="US"/>
    <x v="161"/>
    <n v="-6956.1132339828009"/>
  </r>
  <r>
    <s v="Incremental"/>
    <s v="NonMedia"/>
    <s v="HotUpdate"/>
    <m/>
    <m/>
    <m/>
    <x v="44"/>
    <s v="US"/>
    <x v="162"/>
    <n v="-6956.1132339828009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1135.9818538623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1873.315080071123"/>
  </r>
  <r>
    <s v="Incremental"/>
    <s v="Media"/>
    <m/>
    <m/>
    <m/>
    <m/>
    <x v="46"/>
    <s v="US"/>
    <x v="1"/>
    <n v="2029.42467007705"/>
  </r>
  <r>
    <s v="Incremental"/>
    <s v="Media"/>
    <m/>
    <m/>
    <m/>
    <m/>
    <x v="46"/>
    <s v="US"/>
    <x v="2"/>
    <n v="1717.205490065197"/>
  </r>
  <r>
    <s v="Incremental"/>
    <s v="Media"/>
    <m/>
    <m/>
    <m/>
    <m/>
    <x v="46"/>
    <s v="US"/>
    <x v="3"/>
    <n v="1717.205490065197"/>
  </r>
  <r>
    <s v="Incremental"/>
    <s v="Media"/>
    <m/>
    <m/>
    <m/>
    <m/>
    <x v="46"/>
    <s v="US"/>
    <x v="4"/>
    <n v="1404.986310053343"/>
  </r>
  <r>
    <s v="Incremental"/>
    <s v="Media"/>
    <m/>
    <m/>
    <m/>
    <m/>
    <x v="46"/>
    <s v="US"/>
    <x v="5"/>
    <n v="1717.205490065197"/>
  </r>
  <r>
    <s v="Incremental"/>
    <s v="Media"/>
    <m/>
    <m/>
    <m/>
    <m/>
    <x v="46"/>
    <s v="US"/>
    <x v="6"/>
    <n v="936.65754003556174"/>
  </r>
  <r>
    <s v="Incremental"/>
    <s v="Media"/>
    <m/>
    <m/>
    <m/>
    <m/>
    <x v="46"/>
    <s v="US"/>
    <x v="7"/>
    <n v="2029.42467007705"/>
  </r>
  <r>
    <s v="Incremental"/>
    <s v="Media"/>
    <m/>
    <m/>
    <m/>
    <m/>
    <x v="46"/>
    <s v="US"/>
    <x v="8"/>
    <n v="2809.972620106686"/>
  </r>
  <r>
    <s v="Incremental"/>
    <s v="Media"/>
    <m/>
    <m/>
    <m/>
    <m/>
    <x v="46"/>
    <s v="US"/>
    <x v="9"/>
    <n v="1873.315080071123"/>
  </r>
  <r>
    <s v="Incremental"/>
    <s v="Media"/>
    <m/>
    <m/>
    <m/>
    <m/>
    <x v="46"/>
    <s v="US"/>
    <x v="10"/>
    <n v="1248.876720047416"/>
  </r>
  <r>
    <s v="Incremental"/>
    <s v="Media"/>
    <m/>
    <m/>
    <m/>
    <m/>
    <x v="46"/>
    <s v="US"/>
    <x v="11"/>
    <n v="1248.876720047416"/>
  </r>
  <r>
    <s v="Incremental"/>
    <s v="Media"/>
    <m/>
    <m/>
    <m/>
    <m/>
    <x v="46"/>
    <s v="US"/>
    <x v="12"/>
    <n v="5307.7260602015167"/>
  </r>
  <r>
    <s v="Incremental"/>
    <s v="Media"/>
    <m/>
    <m/>
    <m/>
    <m/>
    <x v="46"/>
    <s v="US"/>
    <x v="13"/>
    <n v="6712.7123702548597"/>
  </r>
  <r>
    <s v="Incremental"/>
    <s v="Media"/>
    <m/>
    <m/>
    <m/>
    <m/>
    <x v="46"/>
    <s v="US"/>
    <x v="14"/>
    <n v="7181.0411402726413"/>
  </r>
  <r>
    <s v="Incremental"/>
    <s v="Media"/>
    <m/>
    <m/>
    <m/>
    <m/>
    <x v="46"/>
    <s v="US"/>
    <x v="15"/>
    <n v="5151.6164701955904"/>
  </r>
  <r>
    <s v="Incremental"/>
    <s v="Media"/>
    <m/>
    <m/>
    <m/>
    <m/>
    <x v="46"/>
    <s v="US"/>
    <x v="16"/>
    <n v="1561.09590005927"/>
  </r>
  <r>
    <s v="Incremental"/>
    <s v="Media"/>
    <m/>
    <m/>
    <m/>
    <m/>
    <x v="46"/>
    <s v="US"/>
    <x v="17"/>
    <n v="1873.315080071123"/>
  </r>
  <r>
    <s v="Incremental"/>
    <s v="Media"/>
    <m/>
    <m/>
    <m/>
    <m/>
    <x v="46"/>
    <s v="US"/>
    <x v="18"/>
    <n v="1873.315080071123"/>
  </r>
  <r>
    <s v="Incremental"/>
    <s v="Media"/>
    <m/>
    <m/>
    <m/>
    <m/>
    <x v="46"/>
    <s v="US"/>
    <x v="19"/>
    <n v="2966.0822101126118"/>
  </r>
  <r>
    <s v="Incremental"/>
    <s v="Media"/>
    <m/>
    <m/>
    <m/>
    <m/>
    <x v="46"/>
    <s v="US"/>
    <x v="20"/>
    <n v="2653.8630301007579"/>
  </r>
  <r>
    <s v="Incremental"/>
    <s v="Media"/>
    <m/>
    <m/>
    <m/>
    <m/>
    <x v="46"/>
    <s v="US"/>
    <x v="21"/>
    <n v="1717.205490065197"/>
  </r>
  <r>
    <s v="Incremental"/>
    <s v="Media"/>
    <m/>
    <m/>
    <m/>
    <m/>
    <x v="46"/>
    <s v="US"/>
    <x v="22"/>
    <n v="1717.205490065197"/>
  </r>
  <r>
    <s v="Incremental"/>
    <s v="Media"/>
    <m/>
    <m/>
    <m/>
    <m/>
    <x v="46"/>
    <s v="US"/>
    <x v="23"/>
    <n v="1404.986310053343"/>
  </r>
  <r>
    <s v="Incremental"/>
    <s v="Media"/>
    <m/>
    <m/>
    <m/>
    <m/>
    <x v="46"/>
    <s v="US"/>
    <x v="24"/>
    <n v="1092.7671300414891"/>
  </r>
  <r>
    <s v="Incremental"/>
    <s v="Media"/>
    <m/>
    <m/>
    <m/>
    <m/>
    <x v="46"/>
    <s v="US"/>
    <x v="25"/>
    <n v="1717.205490065197"/>
  </r>
  <r>
    <s v="Incremental"/>
    <s v="Media"/>
    <m/>
    <m/>
    <m/>
    <m/>
    <x v="46"/>
    <s v="US"/>
    <x v="26"/>
    <n v="1717.205490065197"/>
  </r>
  <r>
    <s v="Incremental"/>
    <s v="Media"/>
    <m/>
    <m/>
    <m/>
    <m/>
    <x v="46"/>
    <s v="US"/>
    <x v="27"/>
    <n v="1717.205490065197"/>
  </r>
  <r>
    <s v="Incremental"/>
    <s v="Media"/>
    <m/>
    <m/>
    <m/>
    <m/>
    <x v="46"/>
    <s v="US"/>
    <x v="28"/>
    <n v="1248.876720047416"/>
  </r>
  <r>
    <s v="Incremental"/>
    <s v="Media"/>
    <m/>
    <m/>
    <m/>
    <m/>
    <x v="46"/>
    <s v="US"/>
    <x v="29"/>
    <n v="2497.7534400948321"/>
  </r>
  <r>
    <s v="Incremental"/>
    <s v="Media"/>
    <m/>
    <m/>
    <m/>
    <m/>
    <x v="46"/>
    <s v="US"/>
    <x v="30"/>
    <n v="2341.6438500889039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404.986310053343"/>
  </r>
  <r>
    <s v="Incremental"/>
    <s v="Media"/>
    <m/>
    <m/>
    <m/>
    <m/>
    <x v="46"/>
    <s v="US"/>
    <x v="33"/>
    <n v="780.54795002963488"/>
  </r>
  <r>
    <s v="Incremental"/>
    <s v="Media"/>
    <m/>
    <m/>
    <m/>
    <m/>
    <x v="46"/>
    <s v="US"/>
    <x v="34"/>
    <n v="936.65754003556174"/>
  </r>
  <r>
    <s v="Incremental"/>
    <s v="Media"/>
    <m/>
    <m/>
    <m/>
    <m/>
    <x v="46"/>
    <s v="US"/>
    <x v="35"/>
    <n v="1248.876720047416"/>
  </r>
  <r>
    <s v="Incremental"/>
    <s v="Media"/>
    <m/>
    <m/>
    <m/>
    <m/>
    <x v="46"/>
    <s v="US"/>
    <x v="36"/>
    <n v="1248.876720047416"/>
  </r>
  <r>
    <s v="Incremental"/>
    <s v="Media"/>
    <m/>
    <m/>
    <m/>
    <m/>
    <x v="46"/>
    <s v="US"/>
    <x v="37"/>
    <n v="780.54795002963488"/>
  </r>
  <r>
    <s v="Incremental"/>
    <s v="Media"/>
    <m/>
    <m/>
    <m/>
    <m/>
    <x v="46"/>
    <s v="US"/>
    <x v="38"/>
    <n v="2653.8630301007579"/>
  </r>
  <r>
    <s v="Incremental"/>
    <s v="Media"/>
    <m/>
    <m/>
    <m/>
    <m/>
    <x v="46"/>
    <s v="US"/>
    <x v="39"/>
    <n v="2653.8630301007579"/>
  </r>
  <r>
    <s v="Incremental"/>
    <s v="Media"/>
    <m/>
    <m/>
    <m/>
    <m/>
    <x v="46"/>
    <s v="US"/>
    <x v="40"/>
    <n v="3278.3013901244672"/>
  </r>
  <r>
    <s v="Incremental"/>
    <s v="Media"/>
    <m/>
    <m/>
    <m/>
    <m/>
    <x v="46"/>
    <s v="US"/>
    <x v="41"/>
    <n v="5307.7260602015167"/>
  </r>
  <r>
    <s v="Incremental"/>
    <s v="Media"/>
    <m/>
    <m/>
    <m/>
    <m/>
    <x v="46"/>
    <s v="US"/>
    <x v="42"/>
    <n v="5151.6164701955904"/>
  </r>
  <r>
    <s v="Incremental"/>
    <s v="Media"/>
    <m/>
    <m/>
    <m/>
    <m/>
    <x v="46"/>
    <s v="US"/>
    <x v="43"/>
    <n v="4995.5068801896632"/>
  </r>
  <r>
    <s v="Incremental"/>
    <s v="Media"/>
    <m/>
    <m/>
    <m/>
    <m/>
    <x v="46"/>
    <s v="US"/>
    <x v="44"/>
    <n v="5932.1644202252246"/>
  </r>
  <r>
    <s v="Incremental"/>
    <s v="Media"/>
    <m/>
    <m/>
    <m/>
    <m/>
    <x v="46"/>
    <s v="US"/>
    <x v="45"/>
    <n v="5619.9452402133711"/>
  </r>
  <r>
    <s v="Incremental"/>
    <s v="Media"/>
    <m/>
    <m/>
    <m/>
    <m/>
    <x v="46"/>
    <s v="US"/>
    <x v="46"/>
    <n v="6556.6027802489334"/>
  </r>
  <r>
    <s v="Incremental"/>
    <s v="Media"/>
    <m/>
    <m/>
    <m/>
    <m/>
    <x v="46"/>
    <s v="US"/>
    <x v="47"/>
    <n v="6400.4931902430062"/>
  </r>
  <r>
    <s v="Incremental"/>
    <s v="Media"/>
    <m/>
    <m/>
    <m/>
    <m/>
    <x v="46"/>
    <s v="US"/>
    <x v="48"/>
    <n v="6712.7123702548597"/>
  </r>
  <r>
    <s v="Incremental"/>
    <s v="Media"/>
    <m/>
    <m/>
    <m/>
    <m/>
    <x v="46"/>
    <s v="US"/>
    <x v="49"/>
    <n v="6088.2740102311518"/>
  </r>
  <r>
    <s v="Incremental"/>
    <s v="Media"/>
    <m/>
    <m/>
    <m/>
    <m/>
    <x v="46"/>
    <s v="US"/>
    <x v="50"/>
    <n v="6712.7123702548597"/>
  </r>
  <r>
    <s v="Incremental"/>
    <s v="Media"/>
    <m/>
    <m/>
    <m/>
    <m/>
    <x v="46"/>
    <s v="US"/>
    <x v="51"/>
    <n v="5932.1644202252246"/>
  </r>
  <r>
    <s v="Incremental"/>
    <s v="Media"/>
    <m/>
    <m/>
    <m/>
    <m/>
    <x v="46"/>
    <s v="US"/>
    <x v="52"/>
    <n v="4995.5068801896632"/>
  </r>
  <r>
    <s v="Incremental"/>
    <s v="Media"/>
    <m/>
    <m/>
    <m/>
    <m/>
    <x v="46"/>
    <s v="US"/>
    <x v="53"/>
    <n v="5619.9452402133711"/>
  </r>
  <r>
    <s v="Incremental"/>
    <s v="Media"/>
    <m/>
    <m/>
    <m/>
    <m/>
    <x v="46"/>
    <s v="US"/>
    <x v="54"/>
    <n v="5932.1644202252246"/>
  </r>
  <r>
    <s v="Incremental"/>
    <s v="Media"/>
    <m/>
    <m/>
    <m/>
    <m/>
    <x v="46"/>
    <s v="US"/>
    <x v="55"/>
    <n v="5463.8356502074439"/>
  </r>
  <r>
    <s v="Incremental"/>
    <s v="Media"/>
    <m/>
    <m/>
    <m/>
    <m/>
    <x v="46"/>
    <s v="US"/>
    <x v="56"/>
    <n v="4683.2877001778088"/>
  </r>
  <r>
    <s v="Incremental"/>
    <s v="Media"/>
    <m/>
    <m/>
    <m/>
    <m/>
    <x v="46"/>
    <s v="US"/>
    <x v="57"/>
    <n v="6400.4931902430062"/>
  </r>
  <r>
    <s v="Incremental"/>
    <s v="Media"/>
    <m/>
    <m/>
    <m/>
    <m/>
    <x v="46"/>
    <s v="US"/>
    <x v="58"/>
    <n v="4995.5068801896632"/>
  </r>
  <r>
    <s v="Incremental"/>
    <s v="Media"/>
    <m/>
    <m/>
    <m/>
    <m/>
    <x v="46"/>
    <s v="US"/>
    <x v="59"/>
    <n v="5463.8356502074439"/>
  </r>
  <r>
    <s v="Incremental"/>
    <s v="Media"/>
    <m/>
    <m/>
    <m/>
    <m/>
    <x v="46"/>
    <s v="US"/>
    <x v="60"/>
    <n v="3902.7397501481742"/>
  </r>
  <r>
    <s v="Incremental"/>
    <s v="Media"/>
    <m/>
    <m/>
    <m/>
    <m/>
    <x v="46"/>
    <s v="US"/>
    <x v="61"/>
    <n v="5463.8356502074439"/>
  </r>
  <r>
    <s v="Incremental"/>
    <s v="Media"/>
    <m/>
    <m/>
    <m/>
    <m/>
    <x v="46"/>
    <s v="US"/>
    <x v="62"/>
    <n v="5307.7260602015167"/>
  </r>
  <r>
    <s v="Incremental"/>
    <s v="Media"/>
    <m/>
    <m/>
    <m/>
    <m/>
    <x v="46"/>
    <s v="US"/>
    <x v="63"/>
    <n v="4527.1781101718816"/>
  </r>
  <r>
    <s v="Incremental"/>
    <s v="Media"/>
    <m/>
    <m/>
    <m/>
    <m/>
    <x v="46"/>
    <s v="US"/>
    <x v="64"/>
    <n v="4683.2877001778088"/>
  </r>
  <r>
    <s v="Incremental"/>
    <s v="Media"/>
    <m/>
    <m/>
    <m/>
    <m/>
    <x v="46"/>
    <s v="US"/>
    <x v="65"/>
    <n v="5307.7260602015167"/>
  </r>
  <r>
    <s v="Incremental"/>
    <s v="Media"/>
    <m/>
    <m/>
    <m/>
    <m/>
    <x v="46"/>
    <s v="US"/>
    <x v="66"/>
    <n v="5619.9452402133711"/>
  </r>
  <r>
    <s v="Incremental"/>
    <s v="Media"/>
    <m/>
    <m/>
    <m/>
    <m/>
    <x v="46"/>
    <s v="US"/>
    <x v="67"/>
    <n v="3746.630160142247"/>
  </r>
  <r>
    <s v="Incremental"/>
    <s v="Media"/>
    <m/>
    <m/>
    <m/>
    <m/>
    <x v="46"/>
    <s v="US"/>
    <x v="68"/>
    <n v="4214.9589301600281"/>
  </r>
  <r>
    <s v="Incremental"/>
    <s v="Media"/>
    <m/>
    <m/>
    <m/>
    <m/>
    <x v="46"/>
    <s v="US"/>
    <x v="69"/>
    <n v="4058.8493401541009"/>
  </r>
  <r>
    <s v="Incremental"/>
    <s v="Media"/>
    <m/>
    <m/>
    <m/>
    <m/>
    <x v="46"/>
    <s v="US"/>
    <x v="70"/>
    <n v="22948.10973087126"/>
  </r>
  <r>
    <s v="Incremental"/>
    <s v="Media"/>
    <m/>
    <m/>
    <m/>
    <m/>
    <x v="46"/>
    <s v="US"/>
    <x v="71"/>
    <n v="14674.301460557141"/>
  </r>
  <r>
    <s v="Incremental"/>
    <s v="Media"/>
    <m/>
    <m/>
    <m/>
    <m/>
    <x v="46"/>
    <s v="US"/>
    <x v="72"/>
    <n v="8117.6986803082018"/>
  </r>
  <r>
    <s v="Incremental"/>
    <s v="Media"/>
    <m/>
    <m/>
    <m/>
    <m/>
    <x v="46"/>
    <s v="US"/>
    <x v="73"/>
    <n v="9054.3562203437632"/>
  </r>
  <r>
    <s v="Incremental"/>
    <s v="Media"/>
    <m/>
    <m/>
    <m/>
    <m/>
    <x v="46"/>
    <s v="US"/>
    <x v="74"/>
    <n v="12176.5480204623"/>
  </r>
  <r>
    <s v="Incremental"/>
    <s v="Media"/>
    <m/>
    <m/>
    <m/>
    <m/>
    <x v="46"/>
    <s v="US"/>
    <x v="75"/>
    <n v="7649.3699102904211"/>
  </r>
  <r>
    <s v="Incremental"/>
    <s v="Media"/>
    <m/>
    <m/>
    <m/>
    <m/>
    <x v="46"/>
    <s v="US"/>
    <x v="76"/>
    <n v="6088.2740102311518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4683.2877001778088"/>
  </r>
  <r>
    <s v="Incremental"/>
    <s v="Media"/>
    <m/>
    <m/>
    <m/>
    <m/>
    <x v="46"/>
    <s v="US"/>
    <x v="79"/>
    <n v="5307.7260602015167"/>
  </r>
  <r>
    <s v="Incremental"/>
    <s v="Media"/>
    <m/>
    <m/>
    <m/>
    <m/>
    <x v="46"/>
    <s v="US"/>
    <x v="80"/>
    <n v="4839.397290183736"/>
  </r>
  <r>
    <s v="Incremental"/>
    <s v="Media"/>
    <m/>
    <m/>
    <m/>
    <m/>
    <x v="46"/>
    <s v="US"/>
    <x v="81"/>
    <n v="5463.8356502074439"/>
  </r>
  <r>
    <s v="Incremental"/>
    <s v="Media"/>
    <m/>
    <m/>
    <m/>
    <m/>
    <x v="46"/>
    <s v="US"/>
    <x v="82"/>
    <n v="4058.8493401541009"/>
  </r>
  <r>
    <s v="Incremental"/>
    <s v="Media"/>
    <m/>
    <m/>
    <m/>
    <m/>
    <x v="46"/>
    <s v="US"/>
    <x v="83"/>
    <n v="3902.7397501481742"/>
  </r>
  <r>
    <s v="Incremental"/>
    <s v="Media"/>
    <m/>
    <m/>
    <m/>
    <m/>
    <x v="46"/>
    <s v="US"/>
    <x v="84"/>
    <n v="2966.0822101126118"/>
  </r>
  <r>
    <s v="Incremental"/>
    <s v="Media"/>
    <m/>
    <m/>
    <m/>
    <m/>
    <x v="46"/>
    <s v="US"/>
    <x v="85"/>
    <n v="4995.5068801896632"/>
  </r>
  <r>
    <s v="Incremental"/>
    <s v="Media"/>
    <m/>
    <m/>
    <m/>
    <m/>
    <x v="46"/>
    <s v="US"/>
    <x v="86"/>
    <n v="8429.9178603200562"/>
  </r>
  <r>
    <s v="Incremental"/>
    <s v="Media"/>
    <m/>
    <m/>
    <m/>
    <m/>
    <x v="46"/>
    <s v="US"/>
    <x v="87"/>
    <n v="9991.0137603793264"/>
  </r>
  <r>
    <s v="Incremental"/>
    <s v="Media"/>
    <m/>
    <m/>
    <m/>
    <m/>
    <x v="46"/>
    <s v="US"/>
    <x v="88"/>
    <n v="9678.794580367472"/>
  </r>
  <r>
    <s v="Incremental"/>
    <s v="Media"/>
    <m/>
    <m/>
    <m/>
    <m/>
    <x v="46"/>
    <s v="US"/>
    <x v="89"/>
    <n v="9991.0137603793264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9678.794580367472"/>
  </r>
  <r>
    <s v="Incremental"/>
    <s v="Media"/>
    <m/>
    <m/>
    <m/>
    <m/>
    <x v="46"/>
    <s v="US"/>
    <x v="92"/>
    <n v="18889.260390717161"/>
  </r>
  <r>
    <s v="Incremental"/>
    <s v="Media"/>
    <m/>
    <m/>
    <m/>
    <m/>
    <x v="46"/>
    <s v="US"/>
    <x v="93"/>
    <n v="16079.287770610479"/>
  </r>
  <r>
    <s v="Incremental"/>
    <s v="Media"/>
    <m/>
    <m/>
    <m/>
    <m/>
    <x v="46"/>
    <s v="US"/>
    <x v="94"/>
    <n v="16703.72613063419"/>
  </r>
  <r>
    <s v="Incremental"/>
    <s v="Media"/>
    <m/>
    <m/>
    <m/>
    <m/>
    <x v="46"/>
    <s v="US"/>
    <x v="95"/>
    <n v="20606.465880782362"/>
  </r>
  <r>
    <s v="Incremental"/>
    <s v="Media"/>
    <m/>
    <m/>
    <m/>
    <m/>
    <x v="46"/>
    <s v="US"/>
    <x v="96"/>
    <n v="16079.287770610479"/>
  </r>
  <r>
    <s v="Incremental"/>
    <s v="Media"/>
    <m/>
    <m/>
    <m/>
    <m/>
    <x v="46"/>
    <s v="US"/>
    <x v="97"/>
    <n v="15767.068590598619"/>
  </r>
  <r>
    <s v="Incremental"/>
    <s v="Media"/>
    <m/>
    <m/>
    <m/>
    <m/>
    <x v="46"/>
    <s v="US"/>
    <x v="98"/>
    <n v="16391.50695062233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1829.858950449139"/>
  </r>
  <r>
    <s v="Incremental"/>
    <s v="Media"/>
    <m/>
    <m/>
    <m/>
    <m/>
    <x v="47"/>
    <s v="US"/>
    <x v="100"/>
    <n v="9433.9381503581753"/>
  </r>
  <r>
    <s v="Incremental"/>
    <s v="Media"/>
    <m/>
    <m/>
    <m/>
    <m/>
    <x v="47"/>
    <s v="US"/>
    <x v="101"/>
    <n v="11530.36885043777"/>
  </r>
  <r>
    <s v="Incremental"/>
    <s v="Media"/>
    <m/>
    <m/>
    <m/>
    <m/>
    <x v="47"/>
    <s v="US"/>
    <x v="102"/>
    <n v="10332.40845039229"/>
  </r>
  <r>
    <s v="Incremental"/>
    <s v="Media"/>
    <m/>
    <m/>
    <m/>
    <m/>
    <x v="47"/>
    <s v="US"/>
    <x v="103"/>
    <n v="11081.133700420711"/>
  </r>
  <r>
    <s v="Incremental"/>
    <s v="Media"/>
    <m/>
    <m/>
    <m/>
    <m/>
    <x v="47"/>
    <s v="US"/>
    <x v="104"/>
    <n v="11979.60400045483"/>
  </r>
  <r>
    <s v="Incremental"/>
    <s v="Media"/>
    <m/>
    <m/>
    <m/>
    <m/>
    <x v="47"/>
    <s v="US"/>
    <x v="105"/>
    <n v="8685.2129003297487"/>
  </r>
  <r>
    <s v="Incremental"/>
    <s v="Media"/>
    <m/>
    <m/>
    <m/>
    <m/>
    <x v="47"/>
    <s v="US"/>
    <x v="106"/>
    <n v="4941.5866501876153"/>
  </r>
  <r>
    <s v="Incremental"/>
    <s v="Media"/>
    <m/>
    <m/>
    <m/>
    <m/>
    <x v="47"/>
    <s v="US"/>
    <x v="107"/>
    <n v="9433.9381503581753"/>
  </r>
  <r>
    <s v="Incremental"/>
    <s v="Media"/>
    <m/>
    <m/>
    <m/>
    <m/>
    <x v="47"/>
    <s v="US"/>
    <x v="108"/>
    <n v="7936.487650301322"/>
  </r>
  <r>
    <s v="Incremental"/>
    <s v="Media"/>
    <m/>
    <m/>
    <m/>
    <m/>
    <x v="47"/>
    <s v="US"/>
    <x v="109"/>
    <n v="8235.9777503126934"/>
  </r>
  <r>
    <s v="Incremental"/>
    <s v="Media"/>
    <m/>
    <m/>
    <m/>
    <m/>
    <x v="47"/>
    <s v="US"/>
    <x v="110"/>
    <n v="8086.2327003070077"/>
  </r>
  <r>
    <s v="Incremental"/>
    <s v="Media"/>
    <m/>
    <m/>
    <m/>
    <m/>
    <x v="47"/>
    <s v="US"/>
    <x v="111"/>
    <n v="9733.4282503695449"/>
  </r>
  <r>
    <s v="Incremental"/>
    <s v="Media"/>
    <m/>
    <m/>
    <m/>
    <m/>
    <x v="47"/>
    <s v="US"/>
    <x v="112"/>
    <n v="7487.2525002842658"/>
  </r>
  <r>
    <s v="Incremental"/>
    <s v="Media"/>
    <m/>
    <m/>
    <m/>
    <m/>
    <x v="47"/>
    <s v="US"/>
    <x v="113"/>
    <n v="7038.0173502672114"/>
  </r>
  <r>
    <s v="Incremental"/>
    <s v="Media"/>
    <m/>
    <m/>
    <m/>
    <m/>
    <x v="47"/>
    <s v="US"/>
    <x v="114"/>
    <n v="7786.7426002956372"/>
  </r>
  <r>
    <s v="Incremental"/>
    <s v="Media"/>
    <m/>
    <m/>
    <m/>
    <m/>
    <x v="47"/>
    <s v="US"/>
    <x v="115"/>
    <n v="6439.0371502444696"/>
  </r>
  <r>
    <s v="Incremental"/>
    <s v="Media"/>
    <m/>
    <m/>
    <m/>
    <m/>
    <x v="47"/>
    <s v="US"/>
    <x v="116"/>
    <n v="10781.643600409339"/>
  </r>
  <r>
    <s v="Incremental"/>
    <s v="Media"/>
    <m/>
    <m/>
    <m/>
    <m/>
    <x v="47"/>
    <s v="US"/>
    <x v="117"/>
    <n v="7636.9975502899524"/>
  </r>
  <r>
    <s v="Incremental"/>
    <s v="Media"/>
    <m/>
    <m/>
    <m/>
    <m/>
    <x v="47"/>
    <s v="US"/>
    <x v="118"/>
    <n v="7187.7624002728953"/>
  </r>
  <r>
    <s v="Incremental"/>
    <s v="Media"/>
    <m/>
    <m/>
    <m/>
    <m/>
    <x v="47"/>
    <s v="US"/>
    <x v="119"/>
    <n v="9284.1931003524915"/>
  </r>
  <r>
    <s v="Incremental"/>
    <s v="Media"/>
    <m/>
    <m/>
    <m/>
    <m/>
    <x v="47"/>
    <s v="US"/>
    <x v="120"/>
    <n v="6738.5272502558391"/>
  </r>
  <r>
    <s v="Incremental"/>
    <s v="Media"/>
    <m/>
    <m/>
    <m/>
    <m/>
    <x v="47"/>
    <s v="US"/>
    <x v="121"/>
    <n v="5840.0569502217277"/>
  </r>
  <r>
    <s v="Incremental"/>
    <s v="Media"/>
    <m/>
    <m/>
    <m/>
    <m/>
    <x v="47"/>
    <s v="US"/>
    <x v="122"/>
    <n v="6139.5470502330982"/>
  </r>
  <r>
    <s v="Incremental"/>
    <s v="Media"/>
    <m/>
    <m/>
    <m/>
    <m/>
    <x v="47"/>
    <s v="US"/>
    <x v="123"/>
    <n v="8235.9777503126934"/>
  </r>
  <r>
    <s v="Incremental"/>
    <s v="Media"/>
    <m/>
    <m/>
    <m/>
    <m/>
    <x v="47"/>
    <s v="US"/>
    <x v="124"/>
    <n v="8984.7030003411201"/>
  </r>
  <r>
    <s v="Incremental"/>
    <s v="Media"/>
    <m/>
    <m/>
    <m/>
    <m/>
    <x v="47"/>
    <s v="US"/>
    <x v="125"/>
    <n v="8984.7030003411201"/>
  </r>
  <r>
    <s v="Incremental"/>
    <s v="Media"/>
    <m/>
    <m/>
    <m/>
    <m/>
    <x v="47"/>
    <s v="US"/>
    <x v="126"/>
    <n v="7936.487650301322"/>
  </r>
  <r>
    <s v="Incremental"/>
    <s v="Media"/>
    <m/>
    <m/>
    <m/>
    <m/>
    <x v="47"/>
    <s v="US"/>
    <x v="127"/>
    <n v="7337.5074502785801"/>
  </r>
  <r>
    <s v="Incremental"/>
    <s v="Media"/>
    <m/>
    <m/>
    <m/>
    <m/>
    <x v="47"/>
    <s v="US"/>
    <x v="128"/>
    <n v="7487.2525002842658"/>
  </r>
  <r>
    <s v="Incremental"/>
    <s v="Media"/>
    <m/>
    <m/>
    <m/>
    <m/>
    <x v="47"/>
    <s v="US"/>
    <x v="129"/>
    <n v="8685.2129003297487"/>
  </r>
  <r>
    <s v="Incremental"/>
    <s v="Media"/>
    <m/>
    <m/>
    <m/>
    <m/>
    <x v="47"/>
    <s v="US"/>
    <x v="130"/>
    <n v="11979.60400045483"/>
  </r>
  <r>
    <s v="Incremental"/>
    <s v="Media"/>
    <m/>
    <m/>
    <m/>
    <m/>
    <x v="47"/>
    <s v="US"/>
    <x v="131"/>
    <n v="10332.40845039229"/>
  </r>
  <r>
    <s v="Incremental"/>
    <s v="Media"/>
    <m/>
    <m/>
    <m/>
    <m/>
    <x v="47"/>
    <s v="US"/>
    <x v="132"/>
    <n v="7187.7624002728953"/>
  </r>
  <r>
    <s v="Incremental"/>
    <s v="Media"/>
    <m/>
    <m/>
    <m/>
    <m/>
    <x v="47"/>
    <s v="US"/>
    <x v="133"/>
    <n v="6139.5470502330982"/>
  </r>
  <r>
    <s v="Incremental"/>
    <s v="Media"/>
    <m/>
    <m/>
    <m/>
    <m/>
    <x v="47"/>
    <s v="US"/>
    <x v="134"/>
    <n v="4941.5866501876153"/>
  </r>
  <r>
    <s v="Incremental"/>
    <s v="Media"/>
    <m/>
    <m/>
    <m/>
    <m/>
    <x v="47"/>
    <s v="US"/>
    <x v="135"/>
    <n v="4043.1163501535038"/>
  </r>
  <r>
    <s v="Incremental"/>
    <s v="Media"/>
    <m/>
    <m/>
    <m/>
    <m/>
    <x v="47"/>
    <s v="US"/>
    <x v="136"/>
    <n v="9733.4282503695449"/>
  </r>
  <r>
    <s v="Incremental"/>
    <s v="Media"/>
    <m/>
    <m/>
    <m/>
    <m/>
    <x v="47"/>
    <s v="US"/>
    <x v="137"/>
    <n v="9433.9381503581753"/>
  </r>
  <r>
    <s v="Incremental"/>
    <s v="Media"/>
    <m/>
    <m/>
    <m/>
    <m/>
    <x v="47"/>
    <s v="US"/>
    <x v="138"/>
    <n v="10032.91835038092"/>
  </r>
  <r>
    <s v="Incremental"/>
    <s v="Media"/>
    <m/>
    <m/>
    <m/>
    <m/>
    <x v="47"/>
    <s v="US"/>
    <x v="139"/>
    <n v="10032.91835038092"/>
  </r>
  <r>
    <s v="Incremental"/>
    <s v="Media"/>
    <m/>
    <m/>
    <m/>
    <m/>
    <x v="47"/>
    <s v="US"/>
    <x v="140"/>
    <n v="10332.40845039229"/>
  </r>
  <r>
    <s v="Incremental"/>
    <s v="Media"/>
    <m/>
    <m/>
    <m/>
    <m/>
    <x v="47"/>
    <s v="US"/>
    <x v="141"/>
    <n v="6289.2921002387839"/>
  </r>
  <r>
    <s v="Incremental"/>
    <s v="Media"/>
    <m/>
    <m/>
    <m/>
    <m/>
    <x v="47"/>
    <s v="US"/>
    <x v="142"/>
    <n v="10332.40845039229"/>
  </r>
  <r>
    <s v="Incremental"/>
    <s v="Media"/>
    <m/>
    <m/>
    <m/>
    <m/>
    <x v="47"/>
    <s v="US"/>
    <x v="143"/>
    <n v="12428.83915047188"/>
  </r>
  <r>
    <s v="Incremental"/>
    <s v="Media"/>
    <m/>
    <m/>
    <m/>
    <m/>
    <x v="47"/>
    <s v="US"/>
    <x v="144"/>
    <n v="17669.915900670869"/>
  </r>
  <r>
    <s v="Incremental"/>
    <s v="Media"/>
    <m/>
    <m/>
    <m/>
    <m/>
    <x v="47"/>
    <s v="US"/>
    <x v="145"/>
    <n v="17220.68075065381"/>
  </r>
  <r>
    <s v="Incremental"/>
    <s v="Media"/>
    <m/>
    <m/>
    <m/>
    <m/>
    <x v="47"/>
    <s v="US"/>
    <x v="146"/>
    <n v="19167.366400727718"/>
  </r>
  <r>
    <s v="Incremental"/>
    <s v="Media"/>
    <m/>
    <m/>
    <m/>
    <m/>
    <x v="47"/>
    <s v="US"/>
    <x v="147"/>
    <n v="17669.915900670869"/>
  </r>
  <r>
    <s v="Incremental"/>
    <s v="Media"/>
    <m/>
    <m/>
    <m/>
    <m/>
    <x v="47"/>
    <s v="US"/>
    <x v="148"/>
    <n v="17070.93570064813"/>
  </r>
  <r>
    <s v="Incremental"/>
    <s v="Media"/>
    <m/>
    <m/>
    <m/>
    <m/>
    <x v="47"/>
    <s v="US"/>
    <x v="149"/>
    <n v="15573.485200591271"/>
  </r>
  <r>
    <s v="Incremental"/>
    <s v="Media"/>
    <m/>
    <m/>
    <m/>
    <m/>
    <x v="47"/>
    <s v="US"/>
    <x v="150"/>
    <n v="16771.445600636751"/>
  </r>
  <r>
    <s v="Incremental"/>
    <s v="Media"/>
    <m/>
    <m/>
    <m/>
    <m/>
    <x v="47"/>
    <s v="US"/>
    <x v="151"/>
    <n v="17520.170850665181"/>
  </r>
  <r>
    <s v="Incremental"/>
    <s v="Media"/>
    <m/>
    <m/>
    <m/>
    <m/>
    <x v="47"/>
    <s v="US"/>
    <x v="152"/>
    <n v="15273.995100579899"/>
  </r>
  <r>
    <s v="Incremental"/>
    <s v="Media"/>
    <m/>
    <m/>
    <m/>
    <m/>
    <x v="47"/>
    <s v="US"/>
    <x v="153"/>
    <n v="9883.1733003752306"/>
  </r>
  <r>
    <s v="Incremental"/>
    <s v="Media"/>
    <m/>
    <m/>
    <m/>
    <m/>
    <x v="47"/>
    <s v="US"/>
    <x v="154"/>
    <n v="8984.7030003411201"/>
  </r>
  <r>
    <s v="Incremental"/>
    <s v="Media"/>
    <m/>
    <m/>
    <m/>
    <m/>
    <x v="47"/>
    <s v="US"/>
    <x v="155"/>
    <n v="9284.1931003524915"/>
  </r>
  <r>
    <s v="Incremental"/>
    <s v="Media"/>
    <m/>
    <m/>
    <m/>
    <m/>
    <x v="47"/>
    <s v="US"/>
    <x v="156"/>
    <n v="11829.858950449139"/>
  </r>
  <r>
    <s v="Incremental"/>
    <s v="Media"/>
    <m/>
    <m/>
    <m/>
    <m/>
    <x v="47"/>
    <s v="US"/>
    <x v="157"/>
    <n v="11979.60400045483"/>
  </r>
  <r>
    <s v="Incremental"/>
    <s v="Media"/>
    <m/>
    <m/>
    <m/>
    <m/>
    <x v="47"/>
    <s v="US"/>
    <x v="158"/>
    <n v="7786.7426002956372"/>
  </r>
  <r>
    <s v="Incremental"/>
    <s v="Media"/>
    <m/>
    <m/>
    <m/>
    <m/>
    <x v="47"/>
    <s v="US"/>
    <x v="159"/>
    <n v="6289.2921002387839"/>
  </r>
  <r>
    <s v="Incremental"/>
    <s v="Media"/>
    <m/>
    <m/>
    <m/>
    <m/>
    <x v="47"/>
    <s v="US"/>
    <x v="160"/>
    <n v="5840.0569502217277"/>
  </r>
  <r>
    <s v="Incremental"/>
    <s v="Media"/>
    <m/>
    <m/>
    <m/>
    <m/>
    <x v="47"/>
    <s v="US"/>
    <x v="161"/>
    <n v="5241.0767501989867"/>
  </r>
  <r>
    <s v="Incremental"/>
    <s v="Media"/>
    <m/>
    <m/>
    <m/>
    <m/>
    <x v="47"/>
    <s v="US"/>
    <x v="162"/>
    <n v="4492.35150017056"/>
  </r>
  <r>
    <s v="Incremental"/>
    <s v="Media"/>
    <m/>
    <m/>
    <m/>
    <m/>
    <x v="47"/>
    <s v="US"/>
    <x v="163"/>
    <n v="5690.311900216042"/>
  </r>
  <r>
    <s v="Incremental"/>
    <s v="Media"/>
    <m/>
    <m/>
    <m/>
    <m/>
    <x v="47"/>
    <s v="US"/>
    <x v="164"/>
    <n v="13177.564400500311"/>
  </r>
  <r>
    <s v="Incremental"/>
    <s v="Media"/>
    <m/>
    <m/>
    <m/>
    <m/>
    <x v="47"/>
    <s v="US"/>
    <x v="165"/>
    <n v="15573.485200591271"/>
  </r>
  <r>
    <s v="Incremental"/>
    <s v="Media"/>
    <m/>
    <m/>
    <m/>
    <m/>
    <x v="47"/>
    <s v="US"/>
    <x v="166"/>
    <n v="13776.54460052305"/>
  </r>
  <r>
    <s v="Incremental"/>
    <s v="Media"/>
    <m/>
    <m/>
    <m/>
    <m/>
    <x v="47"/>
    <s v="US"/>
    <x v="167"/>
    <n v="13926.289650528741"/>
  </r>
  <r>
    <s v="Incremental"/>
    <s v="Media"/>
    <m/>
    <m/>
    <m/>
    <m/>
    <x v="47"/>
    <s v="US"/>
    <x v="168"/>
    <n v="10482.15350039797"/>
  </r>
  <r>
    <s v="Incremental"/>
    <s v="Media"/>
    <m/>
    <m/>
    <m/>
    <m/>
    <x v="47"/>
    <s v="US"/>
    <x v="169"/>
    <n v="7187.7624002728953"/>
  </r>
  <r>
    <s v="Incremental"/>
    <s v="Media"/>
    <m/>
    <m/>
    <m/>
    <m/>
    <x v="47"/>
    <s v="US"/>
    <x v="170"/>
    <n v="5091.331700193301"/>
  </r>
  <r>
    <s v="Incremental"/>
    <s v="Media"/>
    <m/>
    <m/>
    <m/>
    <m/>
    <x v="47"/>
    <s v="US"/>
    <x v="171"/>
    <n v="7636.9975502899524"/>
  </r>
  <r>
    <s v="Incremental"/>
    <s v="Media"/>
    <m/>
    <m/>
    <m/>
    <m/>
    <x v="47"/>
    <s v="US"/>
    <x v="172"/>
    <n v="10332.40845039229"/>
  </r>
  <r>
    <s v="Incremental"/>
    <s v="Media"/>
    <m/>
    <m/>
    <m/>
    <m/>
    <x v="47"/>
    <s v="US"/>
    <x v="173"/>
    <n v="5989.8020002274134"/>
  </r>
  <r>
    <s v="Incremental"/>
    <s v="Media"/>
    <m/>
    <m/>
    <m/>
    <m/>
    <x v="47"/>
    <s v="US"/>
    <x v="174"/>
    <n v="6738.5272502558391"/>
  </r>
  <r>
    <s v="Incremental"/>
    <s v="Media"/>
    <m/>
    <m/>
    <m/>
    <m/>
    <x v="47"/>
    <s v="US"/>
    <x v="175"/>
    <n v="5540.5668502103563"/>
  </r>
  <r>
    <s v="Incremental"/>
    <s v="Media"/>
    <m/>
    <m/>
    <m/>
    <m/>
    <x v="47"/>
    <s v="US"/>
    <x v="176"/>
    <n v="7936.487650301322"/>
  </r>
  <r>
    <s v="Incremental"/>
    <s v="Media"/>
    <m/>
    <m/>
    <m/>
    <m/>
    <x v="47"/>
    <s v="US"/>
    <x v="177"/>
    <n v="5241.0767501989867"/>
  </r>
  <r>
    <s v="Incremental"/>
    <s v="Media"/>
    <m/>
    <m/>
    <m/>
    <m/>
    <x v="47"/>
    <s v="US"/>
    <x v="178"/>
    <n v="7038.0173502672114"/>
  </r>
  <r>
    <s v="Incremental"/>
    <s v="Media"/>
    <m/>
    <m/>
    <m/>
    <m/>
    <x v="47"/>
    <s v="US"/>
    <x v="179"/>
    <n v="14824.75995056285"/>
  </r>
  <r>
    <s v="Incremental"/>
    <s v="Media"/>
    <m/>
    <m/>
    <m/>
    <m/>
    <x v="47"/>
    <s v="US"/>
    <x v="180"/>
    <n v="5840.0569502217277"/>
  </r>
  <r>
    <s v="Incremental"/>
    <s v="Media"/>
    <m/>
    <m/>
    <m/>
    <m/>
    <x v="47"/>
    <s v="US"/>
    <x v="181"/>
    <n v="3893.3713001478191"/>
  </r>
  <r>
    <s v="Incremental"/>
    <s v="Media"/>
    <m/>
    <m/>
    <m/>
    <m/>
    <x v="47"/>
    <s v="US"/>
    <x v="182"/>
    <n v="3743.6262501421329"/>
  </r>
  <r>
    <s v="Incremental"/>
    <s v="Media"/>
    <m/>
    <m/>
    <m/>
    <m/>
    <x v="47"/>
    <s v="US"/>
    <x v="183"/>
    <n v="3444.136150130762"/>
  </r>
  <r>
    <s v="Incremental"/>
    <s v="Media"/>
    <m/>
    <m/>
    <m/>
    <m/>
    <x v="47"/>
    <s v="US"/>
    <x v="184"/>
    <n v="10332.40845039229"/>
  </r>
  <r>
    <s v="Incremental"/>
    <s v="Media"/>
    <m/>
    <m/>
    <m/>
    <m/>
    <x v="47"/>
    <s v="US"/>
    <x v="185"/>
    <n v="14076.034700534419"/>
  </r>
  <r>
    <s v="Incremental"/>
    <s v="Media"/>
    <m/>
    <m/>
    <m/>
    <m/>
    <x v="47"/>
    <s v="US"/>
    <x v="186"/>
    <n v="13776.54460052305"/>
  </r>
  <r>
    <s v="Incremental"/>
    <s v="Media"/>
    <m/>
    <m/>
    <m/>
    <m/>
    <x v="47"/>
    <s v="US"/>
    <x v="187"/>
    <n v="10631.898550403659"/>
  </r>
  <r>
    <s v="Incremental"/>
    <s v="Media"/>
    <m/>
    <m/>
    <m/>
    <m/>
    <x v="47"/>
    <s v="US"/>
    <x v="188"/>
    <n v="4192.8614001591886"/>
  </r>
  <r>
    <s v="Incremental"/>
    <s v="Media"/>
    <m/>
    <m/>
    <m/>
    <m/>
    <x v="47"/>
    <s v="US"/>
    <x v="189"/>
    <n v="3294.3911001250772"/>
  </r>
  <r>
    <s v="Incremental"/>
    <s v="Media"/>
    <m/>
    <m/>
    <m/>
    <m/>
    <x v="47"/>
    <s v="US"/>
    <x v="190"/>
    <n v="598.98020002274131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7211.80544714084"/>
  </r>
  <r>
    <s v="Incremental"/>
    <s v="Media"/>
    <m/>
    <m/>
    <m/>
    <m/>
    <x v="48"/>
    <s v="US"/>
    <x v="27"/>
    <n v="12369.00247597311"/>
  </r>
  <r>
    <s v="Incremental"/>
    <s v="Media"/>
    <m/>
    <m/>
    <m/>
    <m/>
    <x v="48"/>
    <s v="US"/>
    <x v="28"/>
    <n v="4947.6009903892455"/>
  </r>
  <r>
    <s v="Incremental"/>
    <s v="Media"/>
    <m/>
    <m/>
    <m/>
    <m/>
    <x v="48"/>
    <s v="US"/>
    <x v="29"/>
    <n v="7421.4014855838659"/>
  </r>
  <r>
    <s v="Incremental"/>
    <s v="Media"/>
    <m/>
    <m/>
    <m/>
    <m/>
    <x v="48"/>
    <s v="US"/>
    <x v="30"/>
    <n v="7421.4014855838659"/>
  </r>
  <r>
    <s v="Incremental"/>
    <s v="Media"/>
    <m/>
    <m/>
    <m/>
    <m/>
    <x v="48"/>
    <s v="US"/>
    <x v="31"/>
    <n v="7421.4014855838659"/>
  </r>
  <r>
    <s v="Incremental"/>
    <s v="Media"/>
    <m/>
    <m/>
    <m/>
    <m/>
    <x v="48"/>
    <s v="US"/>
    <x v="32"/>
    <n v="7421.4014855838659"/>
  </r>
  <r>
    <s v="Incremental"/>
    <s v="Media"/>
    <m/>
    <m/>
    <m/>
    <m/>
    <x v="48"/>
    <s v="US"/>
    <x v="33"/>
    <n v="7421.4014855838659"/>
  </r>
  <r>
    <s v="Incremental"/>
    <s v="Media"/>
    <m/>
    <m/>
    <m/>
    <m/>
    <x v="48"/>
    <s v="US"/>
    <x v="34"/>
    <n v="4947.6009903892455"/>
  </r>
  <r>
    <s v="Incremental"/>
    <s v="Media"/>
    <m/>
    <m/>
    <m/>
    <m/>
    <x v="48"/>
    <s v="US"/>
    <x v="35"/>
    <n v="4947.6009903892455"/>
  </r>
  <r>
    <s v="Incremental"/>
    <s v="Media"/>
    <m/>
    <m/>
    <m/>
    <m/>
    <x v="48"/>
    <s v="US"/>
    <x v="36"/>
    <n v="7421.4014855838659"/>
  </r>
  <r>
    <s v="Incremental"/>
    <s v="Media"/>
    <m/>
    <m/>
    <m/>
    <m/>
    <x v="48"/>
    <s v="US"/>
    <x v="37"/>
    <n v="12369.00247597311"/>
  </r>
  <r>
    <s v="Incremental"/>
    <s v="Media"/>
    <m/>
    <m/>
    <m/>
    <m/>
    <x v="48"/>
    <s v="US"/>
    <x v="38"/>
    <n v="9895.2019807784891"/>
  </r>
  <r>
    <s v="Incremental"/>
    <s v="Media"/>
    <m/>
    <m/>
    <m/>
    <m/>
    <x v="48"/>
    <s v="US"/>
    <x v="39"/>
    <n v="9895.2019807784891"/>
  </r>
  <r>
    <s v="Incremental"/>
    <s v="Media"/>
    <m/>
    <m/>
    <m/>
    <m/>
    <x v="48"/>
    <s v="US"/>
    <x v="40"/>
    <n v="9895.2019807784891"/>
  </r>
  <r>
    <s v="Incremental"/>
    <s v="Media"/>
    <m/>
    <m/>
    <m/>
    <m/>
    <x v="48"/>
    <s v="US"/>
    <x v="41"/>
    <n v="9895.2019807784891"/>
  </r>
  <r>
    <s v="Incremental"/>
    <s v="Media"/>
    <m/>
    <m/>
    <m/>
    <m/>
    <x v="48"/>
    <s v="US"/>
    <x v="42"/>
    <n v="14842.80297116773"/>
  </r>
  <r>
    <s v="Incremental"/>
    <s v="Media"/>
    <m/>
    <m/>
    <m/>
    <m/>
    <x v="48"/>
    <s v="US"/>
    <x v="43"/>
    <n v="4947.6009903892455"/>
  </r>
  <r>
    <s v="Incremental"/>
    <s v="Media"/>
    <m/>
    <m/>
    <m/>
    <m/>
    <x v="48"/>
    <s v="US"/>
    <x v="44"/>
    <n v="7421.4014855838659"/>
  </r>
  <r>
    <s v="Incremental"/>
    <s v="Media"/>
    <m/>
    <m/>
    <m/>
    <m/>
    <x v="48"/>
    <s v="US"/>
    <x v="45"/>
    <n v="9895.2019807784891"/>
  </r>
  <r>
    <s v="Incremental"/>
    <s v="Media"/>
    <m/>
    <m/>
    <m/>
    <m/>
    <x v="48"/>
    <s v="US"/>
    <x v="46"/>
    <n v="7421.4014855838659"/>
  </r>
  <r>
    <s v="Incremental"/>
    <s v="Media"/>
    <m/>
    <m/>
    <m/>
    <m/>
    <x v="48"/>
    <s v="US"/>
    <x v="47"/>
    <n v="7421.4014855838659"/>
  </r>
  <r>
    <s v="Incremental"/>
    <s v="Media"/>
    <m/>
    <m/>
    <m/>
    <m/>
    <x v="48"/>
    <s v="US"/>
    <x v="48"/>
    <n v="7421.4014855838659"/>
  </r>
  <r>
    <s v="Incremental"/>
    <s v="Media"/>
    <m/>
    <m/>
    <m/>
    <m/>
    <x v="48"/>
    <s v="US"/>
    <x v="49"/>
    <n v="7421.4014855838659"/>
  </r>
  <r>
    <s v="Incremental"/>
    <s v="Media"/>
    <m/>
    <m/>
    <m/>
    <m/>
    <x v="48"/>
    <s v="US"/>
    <x v="50"/>
    <n v="7421.4014855838659"/>
  </r>
  <r>
    <s v="Incremental"/>
    <s v="Media"/>
    <m/>
    <m/>
    <m/>
    <m/>
    <x v="48"/>
    <s v="US"/>
    <x v="51"/>
    <n v="7421.4014855838659"/>
  </r>
  <r>
    <s v="Incremental"/>
    <s v="Media"/>
    <m/>
    <m/>
    <m/>
    <m/>
    <x v="48"/>
    <s v="US"/>
    <x v="52"/>
    <n v="9895.2019807784891"/>
  </r>
  <r>
    <s v="Incremental"/>
    <s v="Media"/>
    <m/>
    <m/>
    <m/>
    <m/>
    <x v="48"/>
    <s v="US"/>
    <x v="53"/>
    <n v="7421.4014855838659"/>
  </r>
  <r>
    <s v="Incremental"/>
    <s v="Media"/>
    <m/>
    <m/>
    <m/>
    <m/>
    <x v="48"/>
    <s v="US"/>
    <x v="54"/>
    <n v="7421.4014855838659"/>
  </r>
  <r>
    <s v="Incremental"/>
    <s v="Media"/>
    <m/>
    <m/>
    <m/>
    <m/>
    <x v="48"/>
    <s v="US"/>
    <x v="55"/>
    <n v="7421.4014855838659"/>
  </r>
  <r>
    <s v="Incremental"/>
    <s v="Media"/>
    <m/>
    <m/>
    <m/>
    <m/>
    <x v="48"/>
    <s v="US"/>
    <x v="56"/>
    <n v="7421.4014855838659"/>
  </r>
  <r>
    <s v="Incremental"/>
    <s v="Media"/>
    <m/>
    <m/>
    <m/>
    <m/>
    <x v="48"/>
    <s v="US"/>
    <x v="57"/>
    <n v="7421.4014855838659"/>
  </r>
  <r>
    <s v="Incremental"/>
    <s v="Media"/>
    <m/>
    <m/>
    <m/>
    <m/>
    <x v="48"/>
    <s v="US"/>
    <x v="58"/>
    <n v="12369.00247597311"/>
  </r>
  <r>
    <s v="Incremental"/>
    <s v="Media"/>
    <m/>
    <m/>
    <m/>
    <m/>
    <x v="48"/>
    <s v="US"/>
    <x v="59"/>
    <n v="7421.4014855838659"/>
  </r>
  <r>
    <s v="Incremental"/>
    <s v="Media"/>
    <m/>
    <m/>
    <m/>
    <m/>
    <x v="48"/>
    <s v="US"/>
    <x v="60"/>
    <n v="4947.6009903892455"/>
  </r>
  <r>
    <s v="Incremental"/>
    <s v="Media"/>
    <m/>
    <m/>
    <m/>
    <m/>
    <x v="48"/>
    <s v="US"/>
    <x v="61"/>
    <n v="4947.6009903892455"/>
  </r>
  <r>
    <s v="Incremental"/>
    <s v="Media"/>
    <m/>
    <m/>
    <m/>
    <m/>
    <x v="48"/>
    <s v="US"/>
    <x v="62"/>
    <n v="9895.2019807784891"/>
  </r>
  <r>
    <s v="Incremental"/>
    <s v="Media"/>
    <m/>
    <m/>
    <m/>
    <m/>
    <x v="48"/>
    <s v="US"/>
    <x v="63"/>
    <n v="14842.80297116773"/>
  </r>
  <r>
    <s v="Incremental"/>
    <s v="Media"/>
    <m/>
    <m/>
    <m/>
    <m/>
    <x v="48"/>
    <s v="US"/>
    <x v="64"/>
    <n v="7421.4014855838659"/>
  </r>
  <r>
    <s v="Incremental"/>
    <s v="Media"/>
    <m/>
    <m/>
    <m/>
    <m/>
    <x v="48"/>
    <s v="US"/>
    <x v="65"/>
    <n v="12369.00247597311"/>
  </r>
  <r>
    <s v="Incremental"/>
    <s v="Media"/>
    <m/>
    <m/>
    <m/>
    <m/>
    <x v="48"/>
    <s v="US"/>
    <x v="66"/>
    <n v="42054.608418308577"/>
  </r>
  <r>
    <s v="Incremental"/>
    <s v="Media"/>
    <m/>
    <m/>
    <m/>
    <m/>
    <x v="48"/>
    <s v="US"/>
    <x v="67"/>
    <n v="9895.2019807784891"/>
  </r>
  <r>
    <s v="Incremental"/>
    <s v="Media"/>
    <m/>
    <m/>
    <m/>
    <m/>
    <x v="48"/>
    <s v="US"/>
    <x v="68"/>
    <n v="12369.00247597311"/>
  </r>
  <r>
    <s v="Incremental"/>
    <s v="Media"/>
    <m/>
    <m/>
    <m/>
    <m/>
    <x v="48"/>
    <s v="US"/>
    <x v="69"/>
    <n v="12369.00247597311"/>
  </r>
  <r>
    <s v="Incremental"/>
    <s v="Media"/>
    <m/>
    <m/>
    <m/>
    <m/>
    <x v="48"/>
    <s v="US"/>
    <x v="70"/>
    <n v="14842.80297116773"/>
  </r>
  <r>
    <s v="Incremental"/>
    <s v="Media"/>
    <m/>
    <m/>
    <m/>
    <m/>
    <x v="48"/>
    <s v="US"/>
    <x v="71"/>
    <n v="14842.80297116773"/>
  </r>
  <r>
    <s v="Incremental"/>
    <s v="Media"/>
    <m/>
    <m/>
    <m/>
    <m/>
    <x v="48"/>
    <s v="US"/>
    <x v="72"/>
    <n v="14842.80297116773"/>
  </r>
  <r>
    <s v="Incremental"/>
    <s v="Media"/>
    <m/>
    <m/>
    <m/>
    <m/>
    <x v="48"/>
    <s v="US"/>
    <x v="73"/>
    <n v="17316.603466362361"/>
  </r>
  <r>
    <s v="Incremental"/>
    <s v="Media"/>
    <m/>
    <m/>
    <m/>
    <m/>
    <x v="48"/>
    <s v="US"/>
    <x v="74"/>
    <n v="17316.603466362361"/>
  </r>
  <r>
    <s v="Incremental"/>
    <s v="Media"/>
    <m/>
    <m/>
    <m/>
    <m/>
    <x v="48"/>
    <s v="US"/>
    <x v="75"/>
    <n v="12369.00247597311"/>
  </r>
  <r>
    <s v="Incremental"/>
    <s v="Media"/>
    <m/>
    <m/>
    <m/>
    <m/>
    <x v="48"/>
    <s v="US"/>
    <x v="76"/>
    <n v="12369.00247597311"/>
  </r>
  <r>
    <s v="Incremental"/>
    <s v="Media"/>
    <m/>
    <m/>
    <m/>
    <m/>
    <x v="48"/>
    <s v="US"/>
    <x v="77"/>
    <n v="9895.2019807784891"/>
  </r>
  <r>
    <s v="Incremental"/>
    <s v="Media"/>
    <m/>
    <m/>
    <m/>
    <m/>
    <x v="48"/>
    <s v="US"/>
    <x v="78"/>
    <n v="7421.4014855838659"/>
  </r>
  <r>
    <s v="Incremental"/>
    <s v="Media"/>
    <m/>
    <m/>
    <m/>
    <m/>
    <x v="48"/>
    <s v="US"/>
    <x v="79"/>
    <n v="7421.4014855838659"/>
  </r>
  <r>
    <s v="Incremental"/>
    <s v="Media"/>
    <m/>
    <m/>
    <m/>
    <m/>
    <x v="48"/>
    <s v="US"/>
    <x v="80"/>
    <n v="9895.2019807784891"/>
  </r>
  <r>
    <s v="Incremental"/>
    <s v="Media"/>
    <m/>
    <m/>
    <m/>
    <m/>
    <x v="48"/>
    <s v="US"/>
    <x v="81"/>
    <n v="7421.4014855838659"/>
  </r>
  <r>
    <s v="Incremental"/>
    <s v="Media"/>
    <m/>
    <m/>
    <m/>
    <m/>
    <x v="48"/>
    <s v="US"/>
    <x v="82"/>
    <n v="7421.4014855838659"/>
  </r>
  <r>
    <s v="Incremental"/>
    <s v="Media"/>
    <m/>
    <m/>
    <m/>
    <m/>
    <x v="48"/>
    <s v="US"/>
    <x v="83"/>
    <n v="7421.4014855838659"/>
  </r>
  <r>
    <s v="Incremental"/>
    <s v="Media"/>
    <m/>
    <m/>
    <m/>
    <m/>
    <x v="48"/>
    <s v="US"/>
    <x v="84"/>
    <n v="9895.2019807784891"/>
  </r>
  <r>
    <s v="Incremental"/>
    <s v="Media"/>
    <m/>
    <m/>
    <m/>
    <m/>
    <x v="48"/>
    <s v="US"/>
    <x v="85"/>
    <n v="9895.2019807784891"/>
  </r>
  <r>
    <s v="Incremental"/>
    <s v="Media"/>
    <m/>
    <m/>
    <m/>
    <m/>
    <x v="48"/>
    <s v="US"/>
    <x v="86"/>
    <n v="12369.00247597311"/>
  </r>
  <r>
    <s v="Incremental"/>
    <s v="Media"/>
    <m/>
    <m/>
    <m/>
    <m/>
    <x v="48"/>
    <s v="US"/>
    <x v="87"/>
    <n v="9895.2019807784891"/>
  </r>
  <r>
    <s v="Incremental"/>
    <s v="Media"/>
    <m/>
    <m/>
    <m/>
    <m/>
    <x v="48"/>
    <s v="US"/>
    <x v="88"/>
    <n v="12369.00247597311"/>
  </r>
  <r>
    <s v="Incremental"/>
    <s v="Media"/>
    <m/>
    <m/>
    <m/>
    <m/>
    <x v="48"/>
    <s v="US"/>
    <x v="89"/>
    <n v="7421.4014855838659"/>
  </r>
  <r>
    <s v="Incremental"/>
    <s v="Media"/>
    <m/>
    <m/>
    <m/>
    <m/>
    <x v="48"/>
    <s v="US"/>
    <x v="90"/>
    <n v="7421.4014855838659"/>
  </r>
  <r>
    <s v="Incremental"/>
    <s v="Media"/>
    <m/>
    <m/>
    <m/>
    <m/>
    <x v="48"/>
    <s v="US"/>
    <x v="91"/>
    <n v="22264.204456751599"/>
  </r>
  <r>
    <s v="Incremental"/>
    <s v="Media"/>
    <m/>
    <m/>
    <m/>
    <m/>
    <x v="48"/>
    <s v="US"/>
    <x v="92"/>
    <n v="7421.4014855838659"/>
  </r>
  <r>
    <s v="Incremental"/>
    <s v="Media"/>
    <m/>
    <m/>
    <m/>
    <m/>
    <x v="48"/>
    <s v="US"/>
    <x v="93"/>
    <n v="7421.4014855838659"/>
  </r>
  <r>
    <s v="Incremental"/>
    <s v="Media"/>
    <m/>
    <m/>
    <m/>
    <m/>
    <x v="48"/>
    <s v="US"/>
    <x v="94"/>
    <n v="4947.6009903892455"/>
  </r>
  <r>
    <s v="Incremental"/>
    <s v="Media"/>
    <m/>
    <m/>
    <m/>
    <m/>
    <x v="48"/>
    <s v="US"/>
    <x v="95"/>
    <n v="7421.4014855838659"/>
  </r>
  <r>
    <s v="Incremental"/>
    <s v="Media"/>
    <m/>
    <m/>
    <m/>
    <m/>
    <x v="48"/>
    <s v="US"/>
    <x v="96"/>
    <n v="7421.4014855838659"/>
  </r>
  <r>
    <s v="Incremental"/>
    <s v="Media"/>
    <m/>
    <m/>
    <m/>
    <m/>
    <x v="48"/>
    <s v="US"/>
    <x v="97"/>
    <n v="9895.2019807784891"/>
  </r>
  <r>
    <s v="Incremental"/>
    <s v="Media"/>
    <m/>
    <m/>
    <m/>
    <m/>
    <x v="48"/>
    <s v="US"/>
    <x v="98"/>
    <n v="9895.2019807784891"/>
  </r>
  <r>
    <s v="Incremental"/>
    <s v="Media"/>
    <m/>
    <m/>
    <m/>
    <m/>
    <x v="48"/>
    <s v="US"/>
    <x v="99"/>
    <n v="7421.4014855838659"/>
  </r>
  <r>
    <s v="Incremental"/>
    <s v="Media"/>
    <m/>
    <m/>
    <m/>
    <m/>
    <x v="48"/>
    <s v="US"/>
    <x v="100"/>
    <n v="7421.4014855838659"/>
  </r>
  <r>
    <s v="Incremental"/>
    <s v="Media"/>
    <m/>
    <m/>
    <m/>
    <m/>
    <x v="48"/>
    <s v="US"/>
    <x v="101"/>
    <n v="7421.4014855838659"/>
  </r>
  <r>
    <s v="Incremental"/>
    <s v="Media"/>
    <m/>
    <m/>
    <m/>
    <m/>
    <x v="48"/>
    <s v="US"/>
    <x v="102"/>
    <n v="4947.6009903892455"/>
  </r>
  <r>
    <s v="Incremental"/>
    <s v="Media"/>
    <m/>
    <m/>
    <m/>
    <m/>
    <x v="48"/>
    <s v="US"/>
    <x v="103"/>
    <n v="4947.6009903892455"/>
  </r>
  <r>
    <s v="Incremental"/>
    <s v="Media"/>
    <m/>
    <m/>
    <m/>
    <m/>
    <x v="48"/>
    <s v="US"/>
    <x v="104"/>
    <n v="4947.6009903892455"/>
  </r>
  <r>
    <s v="Incremental"/>
    <s v="Media"/>
    <m/>
    <m/>
    <m/>
    <m/>
    <x v="48"/>
    <s v="US"/>
    <x v="105"/>
    <n v="4947.6009903892455"/>
  </r>
  <r>
    <s v="Incremental"/>
    <s v="Media"/>
    <m/>
    <m/>
    <m/>
    <m/>
    <x v="48"/>
    <s v="US"/>
    <x v="106"/>
    <n v="4947.6009903892455"/>
  </r>
  <r>
    <s v="Incremental"/>
    <s v="Media"/>
    <m/>
    <m/>
    <m/>
    <m/>
    <x v="48"/>
    <s v="US"/>
    <x v="107"/>
    <n v="4947.6009903892455"/>
  </r>
  <r>
    <s v="Incremental"/>
    <s v="Media"/>
    <m/>
    <m/>
    <m/>
    <m/>
    <x v="48"/>
    <s v="US"/>
    <x v="108"/>
    <n v="7421.4014855838659"/>
  </r>
  <r>
    <s v="Incremental"/>
    <s v="Media"/>
    <m/>
    <m/>
    <m/>
    <m/>
    <x v="48"/>
    <s v="US"/>
    <x v="109"/>
    <n v="7421.4014855838659"/>
  </r>
  <r>
    <s v="Incremental"/>
    <s v="Media"/>
    <m/>
    <m/>
    <m/>
    <m/>
    <x v="48"/>
    <s v="US"/>
    <x v="110"/>
    <n v="7421.4014855838659"/>
  </r>
  <r>
    <s v="Incremental"/>
    <s v="Media"/>
    <m/>
    <m/>
    <m/>
    <m/>
    <x v="48"/>
    <s v="US"/>
    <x v="111"/>
    <n v="4947.6009903892455"/>
  </r>
  <r>
    <s v="Incremental"/>
    <s v="Media"/>
    <m/>
    <m/>
    <m/>
    <m/>
    <x v="48"/>
    <s v="US"/>
    <x v="112"/>
    <n v="7421.4014855838659"/>
  </r>
  <r>
    <s v="Incremental"/>
    <s v="Media"/>
    <m/>
    <m/>
    <m/>
    <m/>
    <x v="48"/>
    <s v="US"/>
    <x v="113"/>
    <n v="7421.4014855838659"/>
  </r>
  <r>
    <s v="Incremental"/>
    <s v="Media"/>
    <m/>
    <m/>
    <m/>
    <m/>
    <x v="48"/>
    <s v="US"/>
    <x v="114"/>
    <n v="7421.4014855838659"/>
  </r>
  <r>
    <s v="Incremental"/>
    <s v="Media"/>
    <m/>
    <m/>
    <m/>
    <m/>
    <x v="48"/>
    <s v="US"/>
    <x v="115"/>
    <n v="9895.2019807784891"/>
  </r>
  <r>
    <s v="Incremental"/>
    <s v="Media"/>
    <m/>
    <m/>
    <m/>
    <m/>
    <x v="48"/>
    <s v="US"/>
    <x v="116"/>
    <n v="27211.80544714084"/>
  </r>
  <r>
    <s v="Incremental"/>
    <s v="Media"/>
    <m/>
    <m/>
    <m/>
    <m/>
    <x v="48"/>
    <s v="US"/>
    <x v="117"/>
    <n v="14842.80297116773"/>
  </r>
  <r>
    <s v="Incremental"/>
    <s v="Media"/>
    <m/>
    <m/>
    <m/>
    <m/>
    <x v="48"/>
    <s v="US"/>
    <x v="118"/>
    <n v="9895.2019807784891"/>
  </r>
  <r>
    <s v="Incremental"/>
    <s v="Media"/>
    <m/>
    <m/>
    <m/>
    <m/>
    <x v="48"/>
    <s v="US"/>
    <x v="119"/>
    <n v="12369.00247597311"/>
  </r>
  <r>
    <s v="Incremental"/>
    <s v="Media"/>
    <m/>
    <m/>
    <m/>
    <m/>
    <x v="48"/>
    <s v="US"/>
    <x v="120"/>
    <n v="12369.00247597311"/>
  </r>
  <r>
    <s v="Incremental"/>
    <s v="Media"/>
    <m/>
    <m/>
    <m/>
    <m/>
    <x v="48"/>
    <s v="US"/>
    <x v="121"/>
    <n v="12369.00247597311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41137.556518092861"/>
  </r>
  <r>
    <s v="Incremental"/>
    <s v="Media"/>
    <m/>
    <m/>
    <m/>
    <m/>
    <x v="49"/>
    <s v="US"/>
    <x v="123"/>
    <n v="49365.067821711433"/>
  </r>
  <r>
    <s v="Incremental"/>
    <s v="Media"/>
    <m/>
    <m/>
    <m/>
    <m/>
    <x v="49"/>
    <s v="US"/>
    <x v="124"/>
    <n v="32910.045214474289"/>
  </r>
  <r>
    <s v="Incremental"/>
    <s v="Media"/>
    <m/>
    <m/>
    <m/>
    <m/>
    <x v="49"/>
    <s v="US"/>
    <x v="125"/>
    <n v="32910.045214474289"/>
  </r>
  <r>
    <s v="Incremental"/>
    <s v="Media"/>
    <m/>
    <m/>
    <m/>
    <m/>
    <x v="49"/>
    <s v="US"/>
    <x v="126"/>
    <n v="32910.045214474289"/>
  </r>
  <r>
    <s v="Incremental"/>
    <s v="Media"/>
    <m/>
    <m/>
    <m/>
    <m/>
    <x v="49"/>
    <s v="US"/>
    <x v="127"/>
    <n v="41137.556518092861"/>
  </r>
  <r>
    <s v="Incremental"/>
    <s v="Media"/>
    <m/>
    <m/>
    <m/>
    <m/>
    <x v="49"/>
    <s v="US"/>
    <x v="128"/>
    <n v="41137.556518092861"/>
  </r>
  <r>
    <s v="Incremental"/>
    <s v="Media"/>
    <m/>
    <m/>
    <m/>
    <m/>
    <x v="49"/>
    <s v="US"/>
    <x v="129"/>
    <n v="49365.067821711433"/>
  </r>
  <r>
    <s v="Incremental"/>
    <s v="Media"/>
    <m/>
    <m/>
    <m/>
    <m/>
    <x v="49"/>
    <s v="US"/>
    <x v="130"/>
    <n v="41137.556518092861"/>
  </r>
  <r>
    <s v="Incremental"/>
    <s v="Media"/>
    <m/>
    <m/>
    <m/>
    <m/>
    <x v="49"/>
    <s v="US"/>
    <x v="131"/>
    <n v="41137.556518092861"/>
  </r>
  <r>
    <s v="Incremental"/>
    <s v="Media"/>
    <m/>
    <m/>
    <m/>
    <m/>
    <x v="49"/>
    <s v="US"/>
    <x v="132"/>
    <n v="41137.556518092861"/>
  </r>
  <r>
    <s v="Incremental"/>
    <s v="Media"/>
    <m/>
    <m/>
    <m/>
    <m/>
    <x v="49"/>
    <s v="US"/>
    <x v="133"/>
    <n v="41137.556518092861"/>
  </r>
  <r>
    <s v="Incremental"/>
    <s v="Media"/>
    <m/>
    <m/>
    <m/>
    <m/>
    <x v="49"/>
    <s v="US"/>
    <x v="134"/>
    <n v="41137.556518092861"/>
  </r>
  <r>
    <s v="Incremental"/>
    <s v="Media"/>
    <m/>
    <m/>
    <m/>
    <m/>
    <x v="49"/>
    <s v="US"/>
    <x v="135"/>
    <n v="57592.579125329998"/>
  </r>
  <r>
    <s v="Incremental"/>
    <s v="Media"/>
    <m/>
    <m/>
    <m/>
    <m/>
    <x v="49"/>
    <s v="US"/>
    <x v="136"/>
    <n v="57592.579125329998"/>
  </r>
  <r>
    <s v="Incremental"/>
    <s v="Media"/>
    <m/>
    <m/>
    <m/>
    <m/>
    <x v="49"/>
    <s v="US"/>
    <x v="137"/>
    <n v="49365.067821711433"/>
  </r>
  <r>
    <s v="Incremental"/>
    <s v="Media"/>
    <m/>
    <m/>
    <m/>
    <m/>
    <x v="49"/>
    <s v="US"/>
    <x v="138"/>
    <n v="49365.067821711433"/>
  </r>
  <r>
    <s v="Incremental"/>
    <s v="Media"/>
    <m/>
    <m/>
    <m/>
    <m/>
    <x v="49"/>
    <s v="US"/>
    <x v="139"/>
    <n v="41137.556518092861"/>
  </r>
  <r>
    <s v="Incremental"/>
    <s v="Media"/>
    <m/>
    <m/>
    <m/>
    <m/>
    <x v="49"/>
    <s v="US"/>
    <x v="140"/>
    <n v="41137.556518092861"/>
  </r>
  <r>
    <s v="Incremental"/>
    <s v="Media"/>
    <m/>
    <m/>
    <m/>
    <m/>
    <x v="49"/>
    <s v="US"/>
    <x v="141"/>
    <n v="41137.556518092861"/>
  </r>
  <r>
    <s v="Incremental"/>
    <s v="Media"/>
    <m/>
    <m/>
    <m/>
    <m/>
    <x v="49"/>
    <s v="US"/>
    <x v="142"/>
    <n v="32910.045214474289"/>
  </r>
  <r>
    <s v="Incremental"/>
    <s v="Media"/>
    <m/>
    <m/>
    <m/>
    <m/>
    <x v="49"/>
    <s v="US"/>
    <x v="143"/>
    <n v="41137.556518092861"/>
  </r>
  <r>
    <s v="Incremental"/>
    <s v="Media"/>
    <m/>
    <m/>
    <m/>
    <m/>
    <x v="49"/>
    <s v="US"/>
    <x v="144"/>
    <n v="49365.067821711433"/>
  </r>
  <r>
    <s v="Incremental"/>
    <s v="Media"/>
    <m/>
    <m/>
    <m/>
    <m/>
    <x v="49"/>
    <s v="US"/>
    <x v="145"/>
    <n v="49365.067821711433"/>
  </r>
  <r>
    <s v="Incremental"/>
    <s v="Media"/>
    <m/>
    <m/>
    <m/>
    <m/>
    <x v="49"/>
    <s v="US"/>
    <x v="146"/>
    <n v="74047.601732567156"/>
  </r>
  <r>
    <s v="Incremental"/>
    <s v="Media"/>
    <m/>
    <m/>
    <m/>
    <m/>
    <x v="49"/>
    <s v="US"/>
    <x v="147"/>
    <n v="82275.113036185721"/>
  </r>
  <r>
    <s v="Incremental"/>
    <s v="Media"/>
    <m/>
    <m/>
    <m/>
    <m/>
    <x v="49"/>
    <s v="US"/>
    <x v="148"/>
    <n v="74047.601732567156"/>
  </r>
  <r>
    <s v="Incremental"/>
    <s v="Media"/>
    <m/>
    <m/>
    <m/>
    <m/>
    <x v="49"/>
    <s v="US"/>
    <x v="149"/>
    <n v="65820.090428948577"/>
  </r>
  <r>
    <s v="Incremental"/>
    <s v="Media"/>
    <m/>
    <m/>
    <m/>
    <m/>
    <x v="49"/>
    <s v="US"/>
    <x v="150"/>
    <n v="106957.6469470414"/>
  </r>
  <r>
    <s v="Incremental"/>
    <s v="Media"/>
    <m/>
    <m/>
    <m/>
    <m/>
    <x v="49"/>
    <s v="US"/>
    <x v="151"/>
    <n v="90502.624339804286"/>
  </r>
  <r>
    <s v="Incremental"/>
    <s v="Media"/>
    <m/>
    <m/>
    <m/>
    <m/>
    <x v="49"/>
    <s v="US"/>
    <x v="152"/>
    <n v="57592.579125329998"/>
  </r>
  <r>
    <s v="Incremental"/>
    <s v="Media"/>
    <m/>
    <m/>
    <m/>
    <m/>
    <x v="49"/>
    <s v="US"/>
    <x v="153"/>
    <n v="57592.579125329998"/>
  </r>
  <r>
    <s v="Incremental"/>
    <s v="Media"/>
    <m/>
    <m/>
    <m/>
    <m/>
    <x v="49"/>
    <s v="US"/>
    <x v="154"/>
    <n v="65820.090428948577"/>
  </r>
  <r>
    <s v="Incremental"/>
    <s v="Media"/>
    <m/>
    <m/>
    <m/>
    <m/>
    <x v="49"/>
    <s v="US"/>
    <x v="155"/>
    <n v="65820.090428948577"/>
  </r>
  <r>
    <s v="Incremental"/>
    <s v="Media"/>
    <m/>
    <m/>
    <m/>
    <m/>
    <x v="49"/>
    <s v="US"/>
    <x v="156"/>
    <n v="82275.113036185721"/>
  </r>
  <r>
    <s v="Incremental"/>
    <s v="Media"/>
    <m/>
    <m/>
    <m/>
    <m/>
    <x v="49"/>
    <s v="US"/>
    <x v="157"/>
    <n v="98730.135643422866"/>
  </r>
  <r>
    <s v="Incremental"/>
    <s v="Media"/>
    <m/>
    <m/>
    <m/>
    <m/>
    <x v="49"/>
    <s v="US"/>
    <x v="158"/>
    <n v="98730.135643422866"/>
  </r>
  <r>
    <s v="Incremental"/>
    <s v="Media"/>
    <m/>
    <m/>
    <m/>
    <m/>
    <x v="49"/>
    <s v="US"/>
    <x v="159"/>
    <n v="82275.113036185721"/>
  </r>
  <r>
    <s v="Incremental"/>
    <s v="Media"/>
    <m/>
    <m/>
    <m/>
    <m/>
    <x v="49"/>
    <s v="US"/>
    <x v="160"/>
    <n v="65820.090428948577"/>
  </r>
  <r>
    <s v="Incremental"/>
    <s v="Media"/>
    <m/>
    <m/>
    <m/>
    <m/>
    <x v="49"/>
    <s v="US"/>
    <x v="161"/>
    <n v="65820.090428948577"/>
  </r>
  <r>
    <s v="Incremental"/>
    <s v="Media"/>
    <m/>
    <m/>
    <m/>
    <m/>
    <x v="49"/>
    <s v="US"/>
    <x v="162"/>
    <n v="57592.579125329998"/>
  </r>
  <r>
    <s v="Incremental"/>
    <s v="Media"/>
    <m/>
    <m/>
    <m/>
    <m/>
    <x v="49"/>
    <s v="US"/>
    <x v="163"/>
    <n v="49365.067821711433"/>
  </r>
  <r>
    <s v="Incremental"/>
    <s v="Media"/>
    <m/>
    <m/>
    <m/>
    <m/>
    <x v="49"/>
    <s v="US"/>
    <x v="164"/>
    <n v="57592.579125329998"/>
  </r>
  <r>
    <s v="Incremental"/>
    <s v="Media"/>
    <m/>
    <m/>
    <m/>
    <m/>
    <x v="49"/>
    <s v="US"/>
    <x v="165"/>
    <n v="65820.090428948577"/>
  </r>
  <r>
    <s v="Incremental"/>
    <s v="Media"/>
    <m/>
    <m/>
    <m/>
    <m/>
    <x v="49"/>
    <s v="US"/>
    <x v="166"/>
    <n v="49365.067821711433"/>
  </r>
  <r>
    <s v="Incremental"/>
    <s v="Media"/>
    <m/>
    <m/>
    <m/>
    <m/>
    <x v="49"/>
    <s v="US"/>
    <x v="167"/>
    <n v="49365.067821711433"/>
  </r>
  <r>
    <s v="Incremental"/>
    <s v="Media"/>
    <m/>
    <m/>
    <m/>
    <m/>
    <x v="49"/>
    <s v="US"/>
    <x v="168"/>
    <n v="49365.067821711433"/>
  </r>
  <r>
    <s v="Incremental"/>
    <s v="Media"/>
    <m/>
    <m/>
    <m/>
    <m/>
    <x v="49"/>
    <s v="US"/>
    <x v="169"/>
    <n v="41137.556518092861"/>
  </r>
  <r>
    <s v="Incremental"/>
    <s v="Media"/>
    <m/>
    <m/>
    <m/>
    <m/>
    <x v="49"/>
    <s v="US"/>
    <x v="170"/>
    <n v="41137.556518092861"/>
  </r>
  <r>
    <s v="Incremental"/>
    <s v="Media"/>
    <m/>
    <m/>
    <m/>
    <m/>
    <x v="49"/>
    <s v="US"/>
    <x v="171"/>
    <n v="57592.579125329998"/>
  </r>
  <r>
    <s v="Incremental"/>
    <s v="Media"/>
    <m/>
    <m/>
    <m/>
    <m/>
    <x v="49"/>
    <s v="US"/>
    <x v="172"/>
    <n v="57592.579125329998"/>
  </r>
  <r>
    <s v="Incremental"/>
    <s v="Media"/>
    <m/>
    <m/>
    <m/>
    <m/>
    <x v="49"/>
    <s v="US"/>
    <x v="173"/>
    <n v="57592.579125329998"/>
  </r>
  <r>
    <s v="Incremental"/>
    <s v="Media"/>
    <m/>
    <m/>
    <m/>
    <m/>
    <x v="49"/>
    <s v="US"/>
    <x v="174"/>
    <n v="41137.556518092861"/>
  </r>
  <r>
    <s v="Incremental"/>
    <s v="Media"/>
    <m/>
    <m/>
    <m/>
    <m/>
    <x v="49"/>
    <s v="US"/>
    <x v="175"/>
    <n v="41137.556518092861"/>
  </r>
  <r>
    <s v="Incremental"/>
    <s v="Media"/>
    <m/>
    <m/>
    <m/>
    <m/>
    <x v="49"/>
    <s v="US"/>
    <x v="176"/>
    <n v="57592.579125329998"/>
  </r>
  <r>
    <s v="Incremental"/>
    <s v="Media"/>
    <m/>
    <m/>
    <m/>
    <m/>
    <x v="49"/>
    <s v="US"/>
    <x v="177"/>
    <n v="57592.579125329998"/>
  </r>
  <r>
    <s v="Incremental"/>
    <s v="Media"/>
    <m/>
    <m/>
    <m/>
    <m/>
    <x v="49"/>
    <s v="US"/>
    <x v="178"/>
    <n v="65820.090428948577"/>
  </r>
  <r>
    <s v="Incremental"/>
    <s v="Media"/>
    <m/>
    <m/>
    <m/>
    <m/>
    <x v="49"/>
    <s v="US"/>
    <x v="179"/>
    <n v="65820.090428948577"/>
  </r>
  <r>
    <s v="Incremental"/>
    <s v="Media"/>
    <m/>
    <m/>
    <m/>
    <m/>
    <x v="49"/>
    <s v="US"/>
    <x v="180"/>
    <n v="49365.067821711433"/>
  </r>
  <r>
    <s v="Incremental"/>
    <s v="Media"/>
    <m/>
    <m/>
    <m/>
    <m/>
    <x v="49"/>
    <s v="US"/>
    <x v="181"/>
    <n v="41137.556518092861"/>
  </r>
  <r>
    <s v="Incremental"/>
    <s v="Media"/>
    <m/>
    <m/>
    <m/>
    <m/>
    <x v="49"/>
    <s v="US"/>
    <x v="182"/>
    <n v="41137.556518092861"/>
  </r>
  <r>
    <s v="Incremental"/>
    <s v="Media"/>
    <m/>
    <m/>
    <m/>
    <m/>
    <x v="49"/>
    <s v="US"/>
    <x v="183"/>
    <n v="57592.579125329998"/>
  </r>
  <r>
    <s v="Incremental"/>
    <s v="Media"/>
    <m/>
    <m/>
    <m/>
    <m/>
    <x v="49"/>
    <s v="US"/>
    <x v="184"/>
    <n v="57592.579125329998"/>
  </r>
  <r>
    <s v="Incremental"/>
    <s v="Media"/>
    <m/>
    <m/>
    <m/>
    <m/>
    <x v="49"/>
    <s v="US"/>
    <x v="185"/>
    <n v="74047.601732567156"/>
  </r>
  <r>
    <s v="Incremental"/>
    <s v="Media"/>
    <m/>
    <m/>
    <m/>
    <m/>
    <x v="49"/>
    <s v="US"/>
    <x v="186"/>
    <n v="65820.090428948577"/>
  </r>
  <r>
    <s v="Incremental"/>
    <s v="Media"/>
    <m/>
    <m/>
    <m/>
    <m/>
    <x v="49"/>
    <s v="US"/>
    <x v="187"/>
    <n v="65820.090428948577"/>
  </r>
  <r>
    <s v="Incremental"/>
    <s v="Media"/>
    <m/>
    <m/>
    <m/>
    <m/>
    <x v="49"/>
    <s v="US"/>
    <x v="188"/>
    <n v="57592.579125329998"/>
  </r>
  <r>
    <s v="Incremental"/>
    <s v="Media"/>
    <m/>
    <m/>
    <m/>
    <m/>
    <x v="49"/>
    <s v="US"/>
    <x v="189"/>
    <n v="57592.579125329998"/>
  </r>
  <r>
    <s v="Incremental"/>
    <s v="Media"/>
    <m/>
    <m/>
    <m/>
    <m/>
    <x v="49"/>
    <s v="US"/>
    <x v="190"/>
    <n v="49365.067821711433"/>
  </r>
  <r>
    <s v="Incremental"/>
    <s v="Media"/>
    <m/>
    <m/>
    <m/>
    <m/>
    <x v="49"/>
    <s v="US"/>
    <x v="191"/>
    <n v="49365.067821711433"/>
  </r>
  <r>
    <s v="Incremental"/>
    <s v="Media"/>
    <m/>
    <m/>
    <m/>
    <m/>
    <x v="49"/>
    <s v="US"/>
    <x v="192"/>
    <n v="49365.067821711433"/>
  </r>
  <r>
    <s v="Incremental"/>
    <s v="Media"/>
    <m/>
    <m/>
    <m/>
    <m/>
    <x v="49"/>
    <s v="US"/>
    <x v="193"/>
    <n v="41137.556518092861"/>
  </r>
  <r>
    <s v="Incremental"/>
    <s v="Media"/>
    <m/>
    <m/>
    <m/>
    <m/>
    <x v="49"/>
    <s v="US"/>
    <x v="194"/>
    <n v="32910.045214474289"/>
  </r>
  <r>
    <s v="Incremental"/>
    <s v="Media"/>
    <m/>
    <m/>
    <m/>
    <m/>
    <x v="49"/>
    <s v="US"/>
    <x v="195"/>
    <n v="49365.067821711433"/>
  </r>
  <r>
    <s v="Incremental"/>
    <s v="Media"/>
    <m/>
    <m/>
    <m/>
    <m/>
    <x v="49"/>
    <s v="US"/>
    <x v="196"/>
    <n v="49365.067821711433"/>
  </r>
  <r>
    <s v="Incremental"/>
    <s v="Media"/>
    <m/>
    <m/>
    <m/>
    <m/>
    <x v="49"/>
    <s v="US"/>
    <x v="197"/>
    <n v="49365.067821711433"/>
  </r>
  <r>
    <s v="Incremental"/>
    <s v="Media"/>
    <m/>
    <m/>
    <m/>
    <m/>
    <x v="49"/>
    <s v="US"/>
    <x v="198"/>
    <n v="49365.067821711433"/>
  </r>
  <r>
    <s v="Incremental"/>
    <s v="Media"/>
    <m/>
    <m/>
    <m/>
    <m/>
    <x v="49"/>
    <s v="US"/>
    <x v="199"/>
    <n v="74047.601732567156"/>
  </r>
  <r>
    <s v="Incremental"/>
    <s v="Media"/>
    <m/>
    <m/>
    <m/>
    <m/>
    <x v="49"/>
    <s v="US"/>
    <x v="200"/>
    <n v="57592.579125329998"/>
  </r>
  <r>
    <s v="Incremental"/>
    <s v="Media"/>
    <m/>
    <m/>
    <m/>
    <m/>
    <x v="49"/>
    <s v="US"/>
    <x v="201"/>
    <n v="57592.579125329998"/>
  </r>
  <r>
    <s v="Incremental"/>
    <s v="Media"/>
    <m/>
    <m/>
    <m/>
    <m/>
    <x v="49"/>
    <s v="US"/>
    <x v="202"/>
    <n v="49365.067821711433"/>
  </r>
  <r>
    <s v="Incremental"/>
    <s v="Media"/>
    <m/>
    <m/>
    <m/>
    <m/>
    <x v="49"/>
    <s v="US"/>
    <x v="203"/>
    <n v="49365.067821711433"/>
  </r>
  <r>
    <s v="Incremental"/>
    <s v="Media"/>
    <m/>
    <m/>
    <m/>
    <m/>
    <x v="49"/>
    <s v="US"/>
    <x v="204"/>
    <n v="49365.067821711433"/>
  </r>
  <r>
    <s v="Incremental"/>
    <s v="Media"/>
    <m/>
    <m/>
    <m/>
    <m/>
    <x v="49"/>
    <s v="US"/>
    <x v="205"/>
    <n v="49365.067821711433"/>
  </r>
  <r>
    <s v="Incremental"/>
    <s v="Media"/>
    <m/>
    <m/>
    <m/>
    <m/>
    <x v="49"/>
    <s v="US"/>
    <x v="206"/>
    <n v="65820.090428948577"/>
  </r>
  <r>
    <s v="Incremental"/>
    <s v="Media"/>
    <m/>
    <m/>
    <m/>
    <m/>
    <x v="49"/>
    <s v="US"/>
    <x v="207"/>
    <n v="57592.579125329998"/>
  </r>
  <r>
    <s v="Incremental"/>
    <s v="Media"/>
    <m/>
    <m/>
    <m/>
    <m/>
    <x v="49"/>
    <s v="US"/>
    <x v="208"/>
    <n v="49365.067821711433"/>
  </r>
  <r>
    <s v="Incremental"/>
    <s v="Media"/>
    <m/>
    <m/>
    <m/>
    <m/>
    <x v="49"/>
    <s v="US"/>
    <x v="209"/>
    <n v="49365.067821711433"/>
  </r>
  <r>
    <s v="Incremental"/>
    <s v="Media"/>
    <m/>
    <m/>
    <m/>
    <m/>
    <x v="49"/>
    <s v="US"/>
    <x v="210"/>
    <n v="49365.067821711433"/>
  </r>
  <r>
    <s v="Incremental"/>
    <s v="Media"/>
    <m/>
    <m/>
    <m/>
    <m/>
    <x v="49"/>
    <s v="US"/>
    <x v="211"/>
    <n v="41137.556518092861"/>
  </r>
  <r>
    <m/>
    <m/>
    <m/>
    <m/>
    <m/>
    <m/>
    <x v="50"/>
    <s v="US"/>
    <x v="0"/>
    <n v="70365.632460227862"/>
  </r>
  <r>
    <m/>
    <m/>
    <m/>
    <m/>
    <m/>
    <m/>
    <x v="50"/>
    <s v="US"/>
    <x v="1"/>
    <n v="70365.632460227862"/>
  </r>
  <r>
    <m/>
    <m/>
    <m/>
    <m/>
    <m/>
    <m/>
    <x v="50"/>
    <s v="US"/>
    <x v="2"/>
    <n v="70365.632460227862"/>
  </r>
  <r>
    <m/>
    <m/>
    <m/>
    <m/>
    <m/>
    <m/>
    <x v="50"/>
    <s v="US"/>
    <x v="3"/>
    <n v="70365.632460227862"/>
  </r>
  <r>
    <m/>
    <m/>
    <m/>
    <m/>
    <m/>
    <m/>
    <x v="50"/>
    <s v="US"/>
    <x v="4"/>
    <n v="70365.632460227862"/>
  </r>
  <r>
    <m/>
    <m/>
    <m/>
    <m/>
    <m/>
    <m/>
    <x v="50"/>
    <s v="US"/>
    <x v="5"/>
    <n v="70365.632460227862"/>
  </r>
  <r>
    <m/>
    <m/>
    <m/>
    <m/>
    <m/>
    <m/>
    <x v="50"/>
    <s v="US"/>
    <x v="6"/>
    <n v="70365.632460227862"/>
  </r>
  <r>
    <m/>
    <m/>
    <m/>
    <m/>
    <m/>
    <m/>
    <x v="50"/>
    <s v="US"/>
    <x v="7"/>
    <n v="70365.632460227862"/>
  </r>
  <r>
    <m/>
    <m/>
    <m/>
    <m/>
    <m/>
    <m/>
    <x v="50"/>
    <s v="US"/>
    <x v="8"/>
    <n v="70365.632460227862"/>
  </r>
  <r>
    <m/>
    <m/>
    <m/>
    <m/>
    <m/>
    <m/>
    <x v="50"/>
    <s v="US"/>
    <x v="9"/>
    <n v="70365.632460227862"/>
  </r>
  <r>
    <m/>
    <m/>
    <m/>
    <m/>
    <m/>
    <m/>
    <x v="50"/>
    <s v="US"/>
    <x v="10"/>
    <n v="70365.632460227862"/>
  </r>
  <r>
    <m/>
    <m/>
    <m/>
    <m/>
    <m/>
    <m/>
    <x v="50"/>
    <s v="US"/>
    <x v="11"/>
    <n v="70365.632460227862"/>
  </r>
  <r>
    <m/>
    <m/>
    <m/>
    <m/>
    <m/>
    <m/>
    <x v="50"/>
    <s v="US"/>
    <x v="12"/>
    <n v="70365.632460227862"/>
  </r>
  <r>
    <m/>
    <m/>
    <m/>
    <m/>
    <m/>
    <m/>
    <x v="50"/>
    <s v="US"/>
    <x v="13"/>
    <n v="70365.632460227862"/>
  </r>
  <r>
    <m/>
    <m/>
    <m/>
    <m/>
    <m/>
    <m/>
    <x v="50"/>
    <s v="US"/>
    <x v="14"/>
    <n v="70365.632460227862"/>
  </r>
  <r>
    <m/>
    <m/>
    <m/>
    <m/>
    <m/>
    <m/>
    <x v="50"/>
    <s v="US"/>
    <x v="15"/>
    <n v="70365.632460227862"/>
  </r>
  <r>
    <m/>
    <m/>
    <m/>
    <m/>
    <m/>
    <m/>
    <x v="50"/>
    <s v="US"/>
    <x v="16"/>
    <n v="70365.632460227862"/>
  </r>
  <r>
    <m/>
    <m/>
    <m/>
    <m/>
    <m/>
    <m/>
    <x v="50"/>
    <s v="US"/>
    <x v="17"/>
    <n v="70365.632460227862"/>
  </r>
  <r>
    <m/>
    <m/>
    <m/>
    <m/>
    <m/>
    <m/>
    <x v="50"/>
    <s v="US"/>
    <x v="18"/>
    <n v="70365.632460227862"/>
  </r>
  <r>
    <m/>
    <m/>
    <m/>
    <m/>
    <m/>
    <m/>
    <x v="50"/>
    <s v="US"/>
    <x v="19"/>
    <n v="70365.632460227862"/>
  </r>
  <r>
    <m/>
    <m/>
    <m/>
    <m/>
    <m/>
    <m/>
    <x v="50"/>
    <s v="US"/>
    <x v="20"/>
    <n v="70365.632460227862"/>
  </r>
  <r>
    <m/>
    <m/>
    <m/>
    <m/>
    <m/>
    <m/>
    <x v="50"/>
    <s v="US"/>
    <x v="21"/>
    <n v="70365.632460227862"/>
  </r>
  <r>
    <m/>
    <m/>
    <m/>
    <m/>
    <m/>
    <m/>
    <x v="50"/>
    <s v="US"/>
    <x v="22"/>
    <n v="70365.632460227862"/>
  </r>
  <r>
    <m/>
    <m/>
    <m/>
    <m/>
    <m/>
    <m/>
    <x v="50"/>
    <s v="US"/>
    <x v="23"/>
    <n v="70365.632460227862"/>
  </r>
  <r>
    <m/>
    <m/>
    <m/>
    <m/>
    <m/>
    <m/>
    <x v="50"/>
    <s v="US"/>
    <x v="24"/>
    <n v="70365.632460227862"/>
  </r>
  <r>
    <m/>
    <m/>
    <m/>
    <m/>
    <m/>
    <m/>
    <x v="50"/>
    <s v="US"/>
    <x v="25"/>
    <n v="70365.632460227862"/>
  </r>
  <r>
    <m/>
    <m/>
    <m/>
    <m/>
    <m/>
    <m/>
    <x v="50"/>
    <s v="US"/>
    <x v="26"/>
    <n v="70365.632460227862"/>
  </r>
  <r>
    <m/>
    <m/>
    <m/>
    <m/>
    <m/>
    <m/>
    <x v="50"/>
    <s v="US"/>
    <x v="27"/>
    <n v="70365.632460227862"/>
  </r>
  <r>
    <m/>
    <m/>
    <m/>
    <m/>
    <m/>
    <m/>
    <x v="50"/>
    <s v="US"/>
    <x v="28"/>
    <n v="70365.632460227862"/>
  </r>
  <r>
    <m/>
    <m/>
    <m/>
    <m/>
    <m/>
    <m/>
    <x v="50"/>
    <s v="US"/>
    <x v="29"/>
    <n v="70365.632460227862"/>
  </r>
  <r>
    <m/>
    <m/>
    <m/>
    <m/>
    <m/>
    <m/>
    <x v="50"/>
    <s v="US"/>
    <x v="30"/>
    <n v="70365.632460227862"/>
  </r>
  <r>
    <m/>
    <m/>
    <m/>
    <m/>
    <m/>
    <m/>
    <x v="50"/>
    <s v="US"/>
    <x v="31"/>
    <n v="70365.632460227862"/>
  </r>
  <r>
    <m/>
    <m/>
    <m/>
    <m/>
    <m/>
    <m/>
    <x v="50"/>
    <s v="US"/>
    <x v="32"/>
    <n v="70365.632460227862"/>
  </r>
  <r>
    <m/>
    <m/>
    <m/>
    <m/>
    <m/>
    <m/>
    <x v="50"/>
    <s v="US"/>
    <x v="33"/>
    <n v="70365.632460227862"/>
  </r>
  <r>
    <m/>
    <m/>
    <m/>
    <m/>
    <m/>
    <m/>
    <x v="50"/>
    <s v="US"/>
    <x v="34"/>
    <n v="70365.632460227862"/>
  </r>
  <r>
    <m/>
    <m/>
    <m/>
    <m/>
    <m/>
    <m/>
    <x v="50"/>
    <s v="US"/>
    <x v="35"/>
    <n v="70365.632460227862"/>
  </r>
  <r>
    <m/>
    <m/>
    <m/>
    <m/>
    <m/>
    <m/>
    <x v="50"/>
    <s v="US"/>
    <x v="36"/>
    <n v="70365.632460227862"/>
  </r>
  <r>
    <m/>
    <m/>
    <m/>
    <m/>
    <m/>
    <m/>
    <x v="50"/>
    <s v="US"/>
    <x v="37"/>
    <n v="70365.632460227862"/>
  </r>
  <r>
    <m/>
    <m/>
    <m/>
    <m/>
    <m/>
    <m/>
    <x v="50"/>
    <s v="US"/>
    <x v="38"/>
    <n v="70365.632460227862"/>
  </r>
  <r>
    <m/>
    <m/>
    <m/>
    <m/>
    <m/>
    <m/>
    <x v="50"/>
    <s v="US"/>
    <x v="39"/>
    <n v="70365.632460227862"/>
  </r>
  <r>
    <m/>
    <m/>
    <m/>
    <m/>
    <m/>
    <m/>
    <x v="50"/>
    <s v="US"/>
    <x v="40"/>
    <n v="70365.632460227862"/>
  </r>
  <r>
    <m/>
    <m/>
    <m/>
    <m/>
    <m/>
    <m/>
    <x v="50"/>
    <s v="US"/>
    <x v="41"/>
    <n v="70365.632460227862"/>
  </r>
  <r>
    <m/>
    <m/>
    <m/>
    <m/>
    <m/>
    <m/>
    <x v="50"/>
    <s v="US"/>
    <x v="42"/>
    <n v="70365.632460227862"/>
  </r>
  <r>
    <m/>
    <m/>
    <m/>
    <m/>
    <m/>
    <m/>
    <x v="50"/>
    <s v="US"/>
    <x v="43"/>
    <n v="70365.632460227862"/>
  </r>
  <r>
    <m/>
    <m/>
    <m/>
    <m/>
    <m/>
    <m/>
    <x v="50"/>
    <s v="US"/>
    <x v="44"/>
    <n v="70365.632460227862"/>
  </r>
  <r>
    <m/>
    <m/>
    <m/>
    <m/>
    <m/>
    <m/>
    <x v="50"/>
    <s v="US"/>
    <x v="45"/>
    <n v="70365.632460227862"/>
  </r>
  <r>
    <m/>
    <m/>
    <m/>
    <m/>
    <m/>
    <m/>
    <x v="50"/>
    <s v="US"/>
    <x v="46"/>
    <n v="70365.632460227862"/>
  </r>
  <r>
    <m/>
    <m/>
    <m/>
    <m/>
    <m/>
    <m/>
    <x v="50"/>
    <s v="US"/>
    <x v="47"/>
    <n v="70365.632460227862"/>
  </r>
  <r>
    <m/>
    <m/>
    <m/>
    <m/>
    <m/>
    <m/>
    <x v="50"/>
    <s v="US"/>
    <x v="48"/>
    <n v="70365.632460227862"/>
  </r>
  <r>
    <m/>
    <m/>
    <m/>
    <m/>
    <m/>
    <m/>
    <x v="50"/>
    <s v="US"/>
    <x v="49"/>
    <n v="70365.632460227862"/>
  </r>
  <r>
    <m/>
    <m/>
    <m/>
    <m/>
    <m/>
    <m/>
    <x v="50"/>
    <s v="US"/>
    <x v="50"/>
    <n v="70365.632460227862"/>
  </r>
  <r>
    <m/>
    <m/>
    <m/>
    <m/>
    <m/>
    <m/>
    <x v="50"/>
    <s v="US"/>
    <x v="51"/>
    <n v="70365.632460227862"/>
  </r>
  <r>
    <m/>
    <m/>
    <m/>
    <m/>
    <m/>
    <m/>
    <x v="50"/>
    <s v="US"/>
    <x v="52"/>
    <n v="70365.632460227862"/>
  </r>
  <r>
    <m/>
    <m/>
    <m/>
    <m/>
    <m/>
    <m/>
    <x v="50"/>
    <s v="US"/>
    <x v="53"/>
    <n v="70365.632460227862"/>
  </r>
  <r>
    <m/>
    <m/>
    <m/>
    <m/>
    <m/>
    <m/>
    <x v="50"/>
    <s v="US"/>
    <x v="54"/>
    <n v="70365.632460227862"/>
  </r>
  <r>
    <m/>
    <m/>
    <m/>
    <m/>
    <m/>
    <m/>
    <x v="50"/>
    <s v="US"/>
    <x v="55"/>
    <n v="70365.632460227862"/>
  </r>
  <r>
    <m/>
    <m/>
    <m/>
    <m/>
    <m/>
    <m/>
    <x v="50"/>
    <s v="US"/>
    <x v="56"/>
    <n v="70365.632460227862"/>
  </r>
  <r>
    <m/>
    <m/>
    <m/>
    <m/>
    <m/>
    <m/>
    <x v="50"/>
    <s v="US"/>
    <x v="57"/>
    <n v="70365.632460227862"/>
  </r>
  <r>
    <m/>
    <m/>
    <m/>
    <m/>
    <m/>
    <m/>
    <x v="50"/>
    <s v="US"/>
    <x v="58"/>
    <n v="70365.632460227862"/>
  </r>
  <r>
    <m/>
    <m/>
    <m/>
    <m/>
    <m/>
    <m/>
    <x v="50"/>
    <s v="US"/>
    <x v="59"/>
    <n v="70365.632460227862"/>
  </r>
  <r>
    <m/>
    <m/>
    <m/>
    <m/>
    <m/>
    <m/>
    <x v="50"/>
    <s v="US"/>
    <x v="60"/>
    <n v="70365.632460227862"/>
  </r>
  <r>
    <m/>
    <m/>
    <m/>
    <m/>
    <m/>
    <m/>
    <x v="50"/>
    <s v="US"/>
    <x v="61"/>
    <n v="70365.632460227862"/>
  </r>
  <r>
    <m/>
    <m/>
    <m/>
    <m/>
    <m/>
    <m/>
    <x v="50"/>
    <s v="US"/>
    <x v="62"/>
    <n v="70365.632460227862"/>
  </r>
  <r>
    <m/>
    <m/>
    <m/>
    <m/>
    <m/>
    <m/>
    <x v="50"/>
    <s v="US"/>
    <x v="63"/>
    <n v="70365.632460227862"/>
  </r>
  <r>
    <m/>
    <m/>
    <m/>
    <m/>
    <m/>
    <m/>
    <x v="50"/>
    <s v="US"/>
    <x v="64"/>
    <n v="70365.632460227862"/>
  </r>
  <r>
    <m/>
    <m/>
    <m/>
    <m/>
    <m/>
    <m/>
    <x v="50"/>
    <s v="US"/>
    <x v="65"/>
    <n v="70365.632460227862"/>
  </r>
  <r>
    <m/>
    <m/>
    <m/>
    <m/>
    <m/>
    <m/>
    <x v="50"/>
    <s v="US"/>
    <x v="66"/>
    <n v="70365.632460227862"/>
  </r>
  <r>
    <m/>
    <m/>
    <m/>
    <m/>
    <m/>
    <m/>
    <x v="50"/>
    <s v="US"/>
    <x v="67"/>
    <n v="70365.632460227862"/>
  </r>
  <r>
    <m/>
    <m/>
    <m/>
    <m/>
    <m/>
    <m/>
    <x v="50"/>
    <s v="US"/>
    <x v="68"/>
    <n v="70365.632460227862"/>
  </r>
  <r>
    <m/>
    <m/>
    <m/>
    <m/>
    <m/>
    <m/>
    <x v="50"/>
    <s v="US"/>
    <x v="69"/>
    <n v="70365.632460227862"/>
  </r>
  <r>
    <m/>
    <m/>
    <m/>
    <m/>
    <m/>
    <m/>
    <x v="50"/>
    <s v="US"/>
    <x v="70"/>
    <n v="70365.632460227862"/>
  </r>
  <r>
    <m/>
    <m/>
    <m/>
    <m/>
    <m/>
    <m/>
    <x v="50"/>
    <s v="US"/>
    <x v="71"/>
    <n v="70365.632460227862"/>
  </r>
  <r>
    <m/>
    <m/>
    <m/>
    <m/>
    <m/>
    <m/>
    <x v="50"/>
    <s v="US"/>
    <x v="72"/>
    <n v="70365.632460227862"/>
  </r>
  <r>
    <m/>
    <m/>
    <m/>
    <m/>
    <m/>
    <m/>
    <x v="50"/>
    <s v="US"/>
    <x v="73"/>
    <n v="70365.632460227862"/>
  </r>
  <r>
    <m/>
    <m/>
    <m/>
    <m/>
    <m/>
    <m/>
    <x v="50"/>
    <s v="US"/>
    <x v="74"/>
    <n v="70365.632460227862"/>
  </r>
  <r>
    <m/>
    <m/>
    <m/>
    <m/>
    <m/>
    <m/>
    <x v="50"/>
    <s v="US"/>
    <x v="75"/>
    <n v="70365.632460227862"/>
  </r>
  <r>
    <m/>
    <m/>
    <m/>
    <m/>
    <m/>
    <m/>
    <x v="50"/>
    <s v="US"/>
    <x v="76"/>
    <n v="70365.632460227862"/>
  </r>
  <r>
    <m/>
    <m/>
    <m/>
    <m/>
    <m/>
    <m/>
    <x v="50"/>
    <s v="US"/>
    <x v="77"/>
    <n v="70365.632460227862"/>
  </r>
  <r>
    <m/>
    <m/>
    <m/>
    <m/>
    <m/>
    <m/>
    <x v="50"/>
    <s v="US"/>
    <x v="78"/>
    <n v="70365.632460227862"/>
  </r>
  <r>
    <m/>
    <m/>
    <m/>
    <m/>
    <m/>
    <m/>
    <x v="50"/>
    <s v="US"/>
    <x v="79"/>
    <n v="70365.632460227862"/>
  </r>
  <r>
    <m/>
    <m/>
    <m/>
    <m/>
    <m/>
    <m/>
    <x v="50"/>
    <s v="US"/>
    <x v="80"/>
    <n v="70365.632460227862"/>
  </r>
  <r>
    <m/>
    <m/>
    <m/>
    <m/>
    <m/>
    <m/>
    <x v="50"/>
    <s v="US"/>
    <x v="81"/>
    <n v="70365.632460227862"/>
  </r>
  <r>
    <m/>
    <m/>
    <m/>
    <m/>
    <m/>
    <m/>
    <x v="50"/>
    <s v="US"/>
    <x v="82"/>
    <n v="70365.632460227862"/>
  </r>
  <r>
    <m/>
    <m/>
    <m/>
    <m/>
    <m/>
    <m/>
    <x v="50"/>
    <s v="US"/>
    <x v="83"/>
    <n v="70365.632460227862"/>
  </r>
  <r>
    <m/>
    <m/>
    <m/>
    <m/>
    <m/>
    <m/>
    <x v="50"/>
    <s v="US"/>
    <x v="84"/>
    <n v="70365.632460227862"/>
  </r>
  <r>
    <m/>
    <m/>
    <m/>
    <m/>
    <m/>
    <m/>
    <x v="50"/>
    <s v="US"/>
    <x v="85"/>
    <n v="70365.632460227862"/>
  </r>
  <r>
    <m/>
    <m/>
    <m/>
    <m/>
    <m/>
    <m/>
    <x v="50"/>
    <s v="US"/>
    <x v="86"/>
    <n v="70365.632460227862"/>
  </r>
  <r>
    <m/>
    <m/>
    <m/>
    <m/>
    <m/>
    <m/>
    <x v="50"/>
    <s v="US"/>
    <x v="87"/>
    <n v="70365.632460227862"/>
  </r>
  <r>
    <m/>
    <m/>
    <m/>
    <m/>
    <m/>
    <m/>
    <x v="50"/>
    <s v="US"/>
    <x v="88"/>
    <n v="70365.632460227862"/>
  </r>
  <r>
    <m/>
    <m/>
    <m/>
    <m/>
    <m/>
    <m/>
    <x v="50"/>
    <s v="US"/>
    <x v="89"/>
    <n v="70365.632460227862"/>
  </r>
  <r>
    <m/>
    <m/>
    <m/>
    <m/>
    <m/>
    <m/>
    <x v="50"/>
    <s v="US"/>
    <x v="90"/>
    <n v="70365.632460227862"/>
  </r>
  <r>
    <m/>
    <m/>
    <m/>
    <m/>
    <m/>
    <m/>
    <x v="50"/>
    <s v="US"/>
    <x v="91"/>
    <n v="70365.632460227862"/>
  </r>
  <r>
    <m/>
    <m/>
    <m/>
    <m/>
    <m/>
    <m/>
    <x v="50"/>
    <s v="US"/>
    <x v="92"/>
    <n v="70365.632460227862"/>
  </r>
  <r>
    <m/>
    <m/>
    <m/>
    <m/>
    <m/>
    <m/>
    <x v="50"/>
    <s v="US"/>
    <x v="93"/>
    <n v="70365.632460227862"/>
  </r>
  <r>
    <m/>
    <m/>
    <m/>
    <m/>
    <m/>
    <m/>
    <x v="50"/>
    <s v="US"/>
    <x v="94"/>
    <n v="70365.632460227862"/>
  </r>
  <r>
    <m/>
    <m/>
    <m/>
    <m/>
    <m/>
    <m/>
    <x v="50"/>
    <s v="US"/>
    <x v="95"/>
    <n v="70365.632460227862"/>
  </r>
  <r>
    <m/>
    <m/>
    <m/>
    <m/>
    <m/>
    <m/>
    <x v="50"/>
    <s v="US"/>
    <x v="96"/>
    <n v="70365.632460227862"/>
  </r>
  <r>
    <m/>
    <m/>
    <m/>
    <m/>
    <m/>
    <m/>
    <x v="50"/>
    <s v="US"/>
    <x v="97"/>
    <n v="70365.632460227862"/>
  </r>
  <r>
    <m/>
    <m/>
    <m/>
    <m/>
    <m/>
    <m/>
    <x v="50"/>
    <s v="US"/>
    <x v="98"/>
    <n v="70365.632460227862"/>
  </r>
  <r>
    <m/>
    <m/>
    <m/>
    <m/>
    <m/>
    <m/>
    <x v="50"/>
    <s v="US"/>
    <x v="99"/>
    <n v="70365.632460227862"/>
  </r>
  <r>
    <m/>
    <m/>
    <m/>
    <m/>
    <m/>
    <m/>
    <x v="50"/>
    <s v="US"/>
    <x v="100"/>
    <n v="70365.632460227862"/>
  </r>
  <r>
    <m/>
    <m/>
    <m/>
    <m/>
    <m/>
    <m/>
    <x v="50"/>
    <s v="US"/>
    <x v="101"/>
    <n v="70365.632460227862"/>
  </r>
  <r>
    <m/>
    <m/>
    <m/>
    <m/>
    <m/>
    <m/>
    <x v="50"/>
    <s v="US"/>
    <x v="102"/>
    <n v="70365.632460227862"/>
  </r>
  <r>
    <m/>
    <m/>
    <m/>
    <m/>
    <m/>
    <m/>
    <x v="50"/>
    <s v="US"/>
    <x v="103"/>
    <n v="70365.632460227862"/>
  </r>
  <r>
    <m/>
    <m/>
    <m/>
    <m/>
    <m/>
    <m/>
    <x v="50"/>
    <s v="US"/>
    <x v="104"/>
    <n v="70365.632460227862"/>
  </r>
  <r>
    <m/>
    <m/>
    <m/>
    <m/>
    <m/>
    <m/>
    <x v="50"/>
    <s v="US"/>
    <x v="105"/>
    <n v="70365.632460227862"/>
  </r>
  <r>
    <m/>
    <m/>
    <m/>
    <m/>
    <m/>
    <m/>
    <x v="50"/>
    <s v="US"/>
    <x v="106"/>
    <n v="70365.632460227862"/>
  </r>
  <r>
    <m/>
    <m/>
    <m/>
    <m/>
    <m/>
    <m/>
    <x v="50"/>
    <s v="US"/>
    <x v="107"/>
    <n v="70365.632460227862"/>
  </r>
  <r>
    <m/>
    <m/>
    <m/>
    <m/>
    <m/>
    <m/>
    <x v="50"/>
    <s v="US"/>
    <x v="108"/>
    <n v="70365.632460227862"/>
  </r>
  <r>
    <m/>
    <m/>
    <m/>
    <m/>
    <m/>
    <m/>
    <x v="50"/>
    <s v="US"/>
    <x v="109"/>
    <n v="70365.632460227862"/>
  </r>
  <r>
    <m/>
    <m/>
    <m/>
    <m/>
    <m/>
    <m/>
    <x v="50"/>
    <s v="US"/>
    <x v="110"/>
    <n v="70365.632460227862"/>
  </r>
  <r>
    <m/>
    <m/>
    <m/>
    <m/>
    <m/>
    <m/>
    <x v="50"/>
    <s v="US"/>
    <x v="111"/>
    <n v="70365.632460227862"/>
  </r>
  <r>
    <m/>
    <m/>
    <m/>
    <m/>
    <m/>
    <m/>
    <x v="50"/>
    <s v="US"/>
    <x v="112"/>
    <n v="70365.632460227862"/>
  </r>
  <r>
    <m/>
    <m/>
    <m/>
    <m/>
    <m/>
    <m/>
    <x v="50"/>
    <s v="US"/>
    <x v="113"/>
    <n v="70365.632460227862"/>
  </r>
  <r>
    <m/>
    <m/>
    <m/>
    <m/>
    <m/>
    <m/>
    <x v="50"/>
    <s v="US"/>
    <x v="114"/>
    <n v="70365.632460227862"/>
  </r>
  <r>
    <m/>
    <m/>
    <m/>
    <m/>
    <m/>
    <m/>
    <x v="50"/>
    <s v="US"/>
    <x v="115"/>
    <n v="70365.632460227862"/>
  </r>
  <r>
    <m/>
    <m/>
    <m/>
    <m/>
    <m/>
    <m/>
    <x v="50"/>
    <s v="US"/>
    <x v="116"/>
    <n v="70365.632460227862"/>
  </r>
  <r>
    <m/>
    <m/>
    <m/>
    <m/>
    <m/>
    <m/>
    <x v="50"/>
    <s v="US"/>
    <x v="117"/>
    <n v="70365.632460227862"/>
  </r>
  <r>
    <m/>
    <m/>
    <m/>
    <m/>
    <m/>
    <m/>
    <x v="50"/>
    <s v="US"/>
    <x v="118"/>
    <n v="70365.632460227862"/>
  </r>
  <r>
    <m/>
    <m/>
    <m/>
    <m/>
    <m/>
    <m/>
    <x v="50"/>
    <s v="US"/>
    <x v="119"/>
    <n v="70365.632460227862"/>
  </r>
  <r>
    <m/>
    <m/>
    <m/>
    <m/>
    <m/>
    <m/>
    <x v="50"/>
    <s v="US"/>
    <x v="120"/>
    <n v="70365.632460227862"/>
  </r>
  <r>
    <m/>
    <m/>
    <m/>
    <m/>
    <m/>
    <m/>
    <x v="50"/>
    <s v="US"/>
    <x v="121"/>
    <n v="70365.632460227862"/>
  </r>
  <r>
    <m/>
    <m/>
    <m/>
    <m/>
    <m/>
    <m/>
    <x v="50"/>
    <s v="US"/>
    <x v="122"/>
    <n v="70365.632460227862"/>
  </r>
  <r>
    <m/>
    <m/>
    <m/>
    <m/>
    <m/>
    <m/>
    <x v="50"/>
    <s v="US"/>
    <x v="123"/>
    <n v="70365.632460227862"/>
  </r>
  <r>
    <m/>
    <m/>
    <m/>
    <m/>
    <m/>
    <m/>
    <x v="50"/>
    <s v="US"/>
    <x v="124"/>
    <n v="70365.632460227862"/>
  </r>
  <r>
    <m/>
    <m/>
    <m/>
    <m/>
    <m/>
    <m/>
    <x v="50"/>
    <s v="US"/>
    <x v="125"/>
    <n v="70365.632460227862"/>
  </r>
  <r>
    <m/>
    <m/>
    <m/>
    <m/>
    <m/>
    <m/>
    <x v="50"/>
    <s v="US"/>
    <x v="126"/>
    <n v="70365.632460227862"/>
  </r>
  <r>
    <m/>
    <m/>
    <m/>
    <m/>
    <m/>
    <m/>
    <x v="50"/>
    <s v="US"/>
    <x v="127"/>
    <n v="70365.632460227862"/>
  </r>
  <r>
    <m/>
    <m/>
    <m/>
    <m/>
    <m/>
    <m/>
    <x v="50"/>
    <s v="US"/>
    <x v="128"/>
    <n v="70365.632460227862"/>
  </r>
  <r>
    <m/>
    <m/>
    <m/>
    <m/>
    <m/>
    <m/>
    <x v="50"/>
    <s v="US"/>
    <x v="129"/>
    <n v="70365.632460227862"/>
  </r>
  <r>
    <m/>
    <m/>
    <m/>
    <m/>
    <m/>
    <m/>
    <x v="50"/>
    <s v="US"/>
    <x v="130"/>
    <n v="70365.632460227862"/>
  </r>
  <r>
    <m/>
    <m/>
    <m/>
    <m/>
    <m/>
    <m/>
    <x v="50"/>
    <s v="US"/>
    <x v="131"/>
    <n v="70365.632460227862"/>
  </r>
  <r>
    <m/>
    <m/>
    <m/>
    <m/>
    <m/>
    <m/>
    <x v="50"/>
    <s v="US"/>
    <x v="132"/>
    <n v="70365.632460227862"/>
  </r>
  <r>
    <m/>
    <m/>
    <m/>
    <m/>
    <m/>
    <m/>
    <x v="50"/>
    <s v="US"/>
    <x v="133"/>
    <n v="70365.632460227862"/>
  </r>
  <r>
    <m/>
    <m/>
    <m/>
    <m/>
    <m/>
    <m/>
    <x v="50"/>
    <s v="US"/>
    <x v="134"/>
    <n v="70365.632460227862"/>
  </r>
  <r>
    <m/>
    <m/>
    <m/>
    <m/>
    <m/>
    <m/>
    <x v="50"/>
    <s v="US"/>
    <x v="135"/>
    <n v="70365.632460227862"/>
  </r>
  <r>
    <m/>
    <m/>
    <m/>
    <m/>
    <m/>
    <m/>
    <x v="50"/>
    <s v="US"/>
    <x v="136"/>
    <n v="70365.632460227862"/>
  </r>
  <r>
    <m/>
    <m/>
    <m/>
    <m/>
    <m/>
    <m/>
    <x v="50"/>
    <s v="US"/>
    <x v="137"/>
    <n v="70365.632460227862"/>
  </r>
  <r>
    <m/>
    <m/>
    <m/>
    <m/>
    <m/>
    <m/>
    <x v="50"/>
    <s v="US"/>
    <x v="138"/>
    <n v="70365.632460227862"/>
  </r>
  <r>
    <m/>
    <m/>
    <m/>
    <m/>
    <m/>
    <m/>
    <x v="50"/>
    <s v="US"/>
    <x v="139"/>
    <n v="70365.632460227862"/>
  </r>
  <r>
    <m/>
    <m/>
    <m/>
    <m/>
    <m/>
    <m/>
    <x v="50"/>
    <s v="US"/>
    <x v="140"/>
    <n v="70365.632460227862"/>
  </r>
  <r>
    <m/>
    <m/>
    <m/>
    <m/>
    <m/>
    <m/>
    <x v="50"/>
    <s v="US"/>
    <x v="141"/>
    <n v="70365.632460227862"/>
  </r>
  <r>
    <m/>
    <m/>
    <m/>
    <m/>
    <m/>
    <m/>
    <x v="50"/>
    <s v="US"/>
    <x v="142"/>
    <n v="70365.632460227862"/>
  </r>
  <r>
    <m/>
    <m/>
    <m/>
    <m/>
    <m/>
    <m/>
    <x v="50"/>
    <s v="US"/>
    <x v="143"/>
    <n v="70365.632460227862"/>
  </r>
  <r>
    <m/>
    <m/>
    <m/>
    <m/>
    <m/>
    <m/>
    <x v="50"/>
    <s v="US"/>
    <x v="144"/>
    <n v="70365.632460227862"/>
  </r>
  <r>
    <m/>
    <m/>
    <m/>
    <m/>
    <m/>
    <m/>
    <x v="50"/>
    <s v="US"/>
    <x v="145"/>
    <n v="70365.632460227862"/>
  </r>
  <r>
    <m/>
    <m/>
    <m/>
    <m/>
    <m/>
    <m/>
    <x v="50"/>
    <s v="US"/>
    <x v="146"/>
    <n v="70365.632460227862"/>
  </r>
  <r>
    <m/>
    <m/>
    <m/>
    <m/>
    <m/>
    <m/>
    <x v="50"/>
    <s v="US"/>
    <x v="147"/>
    <n v="70365.632460227862"/>
  </r>
  <r>
    <m/>
    <m/>
    <m/>
    <m/>
    <m/>
    <m/>
    <x v="50"/>
    <s v="US"/>
    <x v="148"/>
    <n v="70365.632460227862"/>
  </r>
  <r>
    <m/>
    <m/>
    <m/>
    <m/>
    <m/>
    <m/>
    <x v="50"/>
    <s v="US"/>
    <x v="149"/>
    <n v="70365.632460227862"/>
  </r>
  <r>
    <m/>
    <m/>
    <m/>
    <m/>
    <m/>
    <m/>
    <x v="50"/>
    <s v="US"/>
    <x v="150"/>
    <n v="70365.632460227862"/>
  </r>
  <r>
    <m/>
    <m/>
    <m/>
    <m/>
    <m/>
    <m/>
    <x v="50"/>
    <s v="US"/>
    <x v="151"/>
    <n v="70365.632460227862"/>
  </r>
  <r>
    <m/>
    <m/>
    <m/>
    <m/>
    <m/>
    <m/>
    <x v="50"/>
    <s v="US"/>
    <x v="152"/>
    <n v="70365.632460227862"/>
  </r>
  <r>
    <m/>
    <m/>
    <m/>
    <m/>
    <m/>
    <m/>
    <x v="50"/>
    <s v="US"/>
    <x v="153"/>
    <n v="70365.632460227862"/>
  </r>
  <r>
    <m/>
    <m/>
    <m/>
    <m/>
    <m/>
    <m/>
    <x v="50"/>
    <s v="US"/>
    <x v="154"/>
    <n v="70365.632460227862"/>
  </r>
  <r>
    <m/>
    <m/>
    <m/>
    <m/>
    <m/>
    <m/>
    <x v="50"/>
    <s v="US"/>
    <x v="155"/>
    <n v="70365.632460227862"/>
  </r>
  <r>
    <m/>
    <m/>
    <m/>
    <m/>
    <m/>
    <m/>
    <x v="50"/>
    <s v="US"/>
    <x v="156"/>
    <n v="70365.632460227862"/>
  </r>
  <r>
    <m/>
    <m/>
    <m/>
    <m/>
    <m/>
    <m/>
    <x v="50"/>
    <s v="US"/>
    <x v="157"/>
    <n v="70365.632460227862"/>
  </r>
  <r>
    <m/>
    <m/>
    <m/>
    <m/>
    <m/>
    <m/>
    <x v="50"/>
    <s v="US"/>
    <x v="158"/>
    <n v="70365.632460227862"/>
  </r>
  <r>
    <m/>
    <m/>
    <m/>
    <m/>
    <m/>
    <m/>
    <x v="50"/>
    <s v="US"/>
    <x v="159"/>
    <n v="70365.632460227862"/>
  </r>
  <r>
    <m/>
    <m/>
    <m/>
    <m/>
    <m/>
    <m/>
    <x v="50"/>
    <s v="US"/>
    <x v="160"/>
    <n v="70365.632460227862"/>
  </r>
  <r>
    <m/>
    <m/>
    <m/>
    <m/>
    <m/>
    <m/>
    <x v="50"/>
    <s v="US"/>
    <x v="161"/>
    <n v="70365.632460227862"/>
  </r>
  <r>
    <m/>
    <m/>
    <m/>
    <m/>
    <m/>
    <m/>
    <x v="50"/>
    <s v="US"/>
    <x v="162"/>
    <n v="70365.632460227862"/>
  </r>
  <r>
    <m/>
    <m/>
    <m/>
    <m/>
    <m/>
    <m/>
    <x v="50"/>
    <s v="US"/>
    <x v="163"/>
    <n v="70365.632460227862"/>
  </r>
  <r>
    <m/>
    <m/>
    <m/>
    <m/>
    <m/>
    <m/>
    <x v="50"/>
    <s v="US"/>
    <x v="164"/>
    <n v="70365.632460227862"/>
  </r>
  <r>
    <m/>
    <m/>
    <m/>
    <m/>
    <m/>
    <m/>
    <x v="50"/>
    <s v="US"/>
    <x v="165"/>
    <n v="70365.632460227862"/>
  </r>
  <r>
    <m/>
    <m/>
    <m/>
    <m/>
    <m/>
    <m/>
    <x v="50"/>
    <s v="US"/>
    <x v="166"/>
    <n v="70365.632460227862"/>
  </r>
  <r>
    <m/>
    <m/>
    <m/>
    <m/>
    <m/>
    <m/>
    <x v="50"/>
    <s v="US"/>
    <x v="167"/>
    <n v="70365.632460227862"/>
  </r>
  <r>
    <m/>
    <m/>
    <m/>
    <m/>
    <m/>
    <m/>
    <x v="50"/>
    <s v="US"/>
    <x v="168"/>
    <n v="70365.632460227862"/>
  </r>
  <r>
    <m/>
    <m/>
    <m/>
    <m/>
    <m/>
    <m/>
    <x v="50"/>
    <s v="US"/>
    <x v="169"/>
    <n v="70365.632460227862"/>
  </r>
  <r>
    <m/>
    <m/>
    <m/>
    <m/>
    <m/>
    <m/>
    <x v="50"/>
    <s v="US"/>
    <x v="170"/>
    <n v="70365.632460227862"/>
  </r>
  <r>
    <m/>
    <m/>
    <m/>
    <m/>
    <m/>
    <m/>
    <x v="50"/>
    <s v="US"/>
    <x v="171"/>
    <n v="70365.632460227862"/>
  </r>
  <r>
    <m/>
    <m/>
    <m/>
    <m/>
    <m/>
    <m/>
    <x v="50"/>
    <s v="US"/>
    <x v="172"/>
    <n v="70365.632460227862"/>
  </r>
  <r>
    <m/>
    <m/>
    <m/>
    <m/>
    <m/>
    <m/>
    <x v="50"/>
    <s v="US"/>
    <x v="173"/>
    <n v="70365.632460227862"/>
  </r>
  <r>
    <m/>
    <m/>
    <m/>
    <m/>
    <m/>
    <m/>
    <x v="50"/>
    <s v="US"/>
    <x v="174"/>
    <n v="70365.632460227862"/>
  </r>
  <r>
    <m/>
    <m/>
    <m/>
    <m/>
    <m/>
    <m/>
    <x v="50"/>
    <s v="US"/>
    <x v="175"/>
    <n v="70365.632460227862"/>
  </r>
  <r>
    <m/>
    <m/>
    <m/>
    <m/>
    <m/>
    <m/>
    <x v="50"/>
    <s v="US"/>
    <x v="176"/>
    <n v="70365.632460227862"/>
  </r>
  <r>
    <m/>
    <m/>
    <m/>
    <m/>
    <m/>
    <m/>
    <x v="50"/>
    <s v="US"/>
    <x v="177"/>
    <n v="70365.632460227862"/>
  </r>
  <r>
    <m/>
    <m/>
    <m/>
    <m/>
    <m/>
    <m/>
    <x v="50"/>
    <s v="US"/>
    <x v="178"/>
    <n v="70365.632460227862"/>
  </r>
  <r>
    <m/>
    <m/>
    <m/>
    <m/>
    <m/>
    <m/>
    <x v="50"/>
    <s v="US"/>
    <x v="179"/>
    <n v="70365.632460227862"/>
  </r>
  <r>
    <m/>
    <m/>
    <m/>
    <m/>
    <m/>
    <m/>
    <x v="50"/>
    <s v="US"/>
    <x v="180"/>
    <n v="70365.632460227862"/>
  </r>
  <r>
    <m/>
    <m/>
    <m/>
    <m/>
    <m/>
    <m/>
    <x v="50"/>
    <s v="US"/>
    <x v="181"/>
    <n v="70365.632460227862"/>
  </r>
  <r>
    <m/>
    <m/>
    <m/>
    <m/>
    <m/>
    <m/>
    <x v="50"/>
    <s v="US"/>
    <x v="182"/>
    <n v="70365.632460227862"/>
  </r>
  <r>
    <m/>
    <m/>
    <m/>
    <m/>
    <m/>
    <m/>
    <x v="50"/>
    <s v="US"/>
    <x v="183"/>
    <n v="70365.632460227862"/>
  </r>
  <r>
    <m/>
    <m/>
    <m/>
    <m/>
    <m/>
    <m/>
    <x v="50"/>
    <s v="US"/>
    <x v="184"/>
    <n v="70365.632460227862"/>
  </r>
  <r>
    <m/>
    <m/>
    <m/>
    <m/>
    <m/>
    <m/>
    <x v="50"/>
    <s v="US"/>
    <x v="185"/>
    <n v="70365.632460227862"/>
  </r>
  <r>
    <m/>
    <m/>
    <m/>
    <m/>
    <m/>
    <m/>
    <x v="50"/>
    <s v="US"/>
    <x v="186"/>
    <n v="70365.632460227862"/>
  </r>
  <r>
    <m/>
    <m/>
    <m/>
    <m/>
    <m/>
    <m/>
    <x v="50"/>
    <s v="US"/>
    <x v="187"/>
    <n v="70365.632460227862"/>
  </r>
  <r>
    <m/>
    <m/>
    <m/>
    <m/>
    <m/>
    <m/>
    <x v="50"/>
    <s v="US"/>
    <x v="188"/>
    <n v="70365.632460227862"/>
  </r>
  <r>
    <m/>
    <m/>
    <m/>
    <m/>
    <m/>
    <m/>
    <x v="50"/>
    <s v="US"/>
    <x v="189"/>
    <n v="70365.632460227862"/>
  </r>
  <r>
    <m/>
    <m/>
    <m/>
    <m/>
    <m/>
    <m/>
    <x v="50"/>
    <s v="US"/>
    <x v="190"/>
    <n v="70365.632460227862"/>
  </r>
  <r>
    <m/>
    <m/>
    <m/>
    <m/>
    <m/>
    <m/>
    <x v="50"/>
    <s v="US"/>
    <x v="191"/>
    <n v="70365.632460227862"/>
  </r>
  <r>
    <m/>
    <m/>
    <m/>
    <m/>
    <m/>
    <m/>
    <x v="50"/>
    <s v="US"/>
    <x v="192"/>
    <n v="70365.632460227862"/>
  </r>
  <r>
    <m/>
    <m/>
    <m/>
    <m/>
    <m/>
    <m/>
    <x v="50"/>
    <s v="US"/>
    <x v="193"/>
    <n v="70365.632460227862"/>
  </r>
  <r>
    <m/>
    <m/>
    <m/>
    <m/>
    <m/>
    <m/>
    <x v="50"/>
    <s v="US"/>
    <x v="194"/>
    <n v="70365.632460227862"/>
  </r>
  <r>
    <m/>
    <m/>
    <m/>
    <m/>
    <m/>
    <m/>
    <x v="50"/>
    <s v="US"/>
    <x v="195"/>
    <n v="70365.632460227862"/>
  </r>
  <r>
    <m/>
    <m/>
    <m/>
    <m/>
    <m/>
    <m/>
    <x v="50"/>
    <s v="US"/>
    <x v="196"/>
    <n v="70365.632460227862"/>
  </r>
  <r>
    <m/>
    <m/>
    <m/>
    <m/>
    <m/>
    <m/>
    <x v="50"/>
    <s v="US"/>
    <x v="197"/>
    <n v="70365.632460227862"/>
  </r>
  <r>
    <m/>
    <m/>
    <m/>
    <m/>
    <m/>
    <m/>
    <x v="50"/>
    <s v="US"/>
    <x v="198"/>
    <n v="70365.632460227862"/>
  </r>
  <r>
    <m/>
    <m/>
    <m/>
    <m/>
    <m/>
    <m/>
    <x v="50"/>
    <s v="US"/>
    <x v="199"/>
    <n v="70365.632460227862"/>
  </r>
  <r>
    <m/>
    <m/>
    <m/>
    <m/>
    <m/>
    <m/>
    <x v="50"/>
    <s v="US"/>
    <x v="200"/>
    <n v="70365.632460227862"/>
  </r>
  <r>
    <m/>
    <m/>
    <m/>
    <m/>
    <m/>
    <m/>
    <x v="50"/>
    <s v="US"/>
    <x v="201"/>
    <n v="70365.632460227862"/>
  </r>
  <r>
    <m/>
    <m/>
    <m/>
    <m/>
    <m/>
    <m/>
    <x v="50"/>
    <s v="US"/>
    <x v="202"/>
    <n v="70365.632460227862"/>
  </r>
  <r>
    <m/>
    <m/>
    <m/>
    <m/>
    <m/>
    <m/>
    <x v="50"/>
    <s v="US"/>
    <x v="203"/>
    <n v="70365.632460227862"/>
  </r>
  <r>
    <m/>
    <m/>
    <m/>
    <m/>
    <m/>
    <m/>
    <x v="50"/>
    <s v="US"/>
    <x v="204"/>
    <n v="70365.632460227862"/>
  </r>
  <r>
    <m/>
    <m/>
    <m/>
    <m/>
    <m/>
    <m/>
    <x v="50"/>
    <s v="US"/>
    <x v="205"/>
    <n v="70365.632460227862"/>
  </r>
  <r>
    <m/>
    <m/>
    <m/>
    <m/>
    <m/>
    <m/>
    <x v="50"/>
    <s v="US"/>
    <x v="206"/>
    <n v="70365.632460227862"/>
  </r>
  <r>
    <m/>
    <m/>
    <m/>
    <m/>
    <m/>
    <m/>
    <x v="50"/>
    <s v="US"/>
    <x v="207"/>
    <n v="70365.632460227862"/>
  </r>
  <r>
    <m/>
    <m/>
    <m/>
    <m/>
    <m/>
    <m/>
    <x v="50"/>
    <s v="US"/>
    <x v="208"/>
    <n v="70365.632460227862"/>
  </r>
  <r>
    <m/>
    <m/>
    <m/>
    <m/>
    <m/>
    <m/>
    <x v="50"/>
    <s v="US"/>
    <x v="209"/>
    <n v="70365.632460227862"/>
  </r>
  <r>
    <m/>
    <m/>
    <m/>
    <m/>
    <m/>
    <m/>
    <x v="50"/>
    <s v="US"/>
    <x v="210"/>
    <n v="70365.632460227862"/>
  </r>
  <r>
    <m/>
    <m/>
    <m/>
    <m/>
    <m/>
    <m/>
    <x v="50"/>
    <s v="US"/>
    <x v="211"/>
    <n v="70365.632460227862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5623.40072647351"/>
  </r>
  <r>
    <m/>
    <m/>
    <m/>
    <m/>
    <m/>
    <m/>
    <x v="52"/>
    <s v="US"/>
    <x v="1"/>
    <n v="133776.62427489919"/>
  </r>
  <r>
    <m/>
    <m/>
    <m/>
    <m/>
    <m/>
    <m/>
    <x v="52"/>
    <s v="US"/>
    <x v="2"/>
    <n v="134009.2871453588"/>
  </r>
  <r>
    <m/>
    <m/>
    <m/>
    <m/>
    <m/>
    <m/>
    <x v="52"/>
    <s v="US"/>
    <x v="3"/>
    <n v="135970.19805875991"/>
  </r>
  <r>
    <m/>
    <m/>
    <m/>
    <m/>
    <m/>
    <m/>
    <x v="52"/>
    <s v="US"/>
    <x v="4"/>
    <n v="136315.96130129191"/>
  </r>
  <r>
    <m/>
    <m/>
    <m/>
    <m/>
    <m/>
    <m/>
    <x v="52"/>
    <s v="US"/>
    <x v="5"/>
    <n v="165780.26937534721"/>
  </r>
  <r>
    <m/>
    <m/>
    <m/>
    <m/>
    <m/>
    <m/>
    <x v="52"/>
    <s v="US"/>
    <x v="6"/>
    <n v="134956.20810769309"/>
  </r>
  <r>
    <m/>
    <m/>
    <m/>
    <m/>
    <m/>
    <m/>
    <x v="52"/>
    <s v="US"/>
    <x v="7"/>
    <n v="134230.9893077765"/>
  </r>
  <r>
    <m/>
    <m/>
    <m/>
    <m/>
    <m/>
    <m/>
    <x v="52"/>
    <s v="US"/>
    <x v="8"/>
    <n v="135365.68909044299"/>
  </r>
  <r>
    <m/>
    <m/>
    <m/>
    <m/>
    <m/>
    <m/>
    <x v="52"/>
    <s v="US"/>
    <x v="9"/>
    <n v="135844.9989913195"/>
  </r>
  <r>
    <m/>
    <m/>
    <m/>
    <m/>
    <m/>
    <m/>
    <x v="52"/>
    <s v="US"/>
    <x v="10"/>
    <n v="135140.29193063089"/>
  </r>
  <r>
    <m/>
    <m/>
    <m/>
    <m/>
    <m/>
    <m/>
    <x v="52"/>
    <s v="US"/>
    <x v="11"/>
    <n v="136160.9563264621"/>
  </r>
  <r>
    <m/>
    <m/>
    <m/>
    <m/>
    <m/>
    <m/>
    <x v="52"/>
    <s v="US"/>
    <x v="12"/>
    <n v="169533.1683719393"/>
  </r>
  <r>
    <m/>
    <m/>
    <m/>
    <m/>
    <m/>
    <m/>
    <x v="52"/>
    <s v="US"/>
    <x v="13"/>
    <n v="140929.25263890211"/>
  </r>
  <r>
    <m/>
    <m/>
    <m/>
    <m/>
    <m/>
    <m/>
    <x v="52"/>
    <s v="US"/>
    <x v="14"/>
    <n v="141833.53618692621"/>
  </r>
  <r>
    <m/>
    <m/>
    <m/>
    <m/>
    <m/>
    <m/>
    <x v="52"/>
    <s v="US"/>
    <x v="15"/>
    <n v="139790.48793011351"/>
  </r>
  <r>
    <m/>
    <m/>
    <m/>
    <m/>
    <m/>
    <m/>
    <x v="52"/>
    <s v="US"/>
    <x v="16"/>
    <n v="134796.11336461821"/>
  </r>
  <r>
    <m/>
    <m/>
    <m/>
    <m/>
    <m/>
    <m/>
    <x v="52"/>
    <s v="US"/>
    <x v="17"/>
    <n v="134077.85404954999"/>
  </r>
  <r>
    <m/>
    <m/>
    <m/>
    <m/>
    <m/>
    <m/>
    <x v="52"/>
    <s v="US"/>
    <x v="18"/>
    <n v="135795.8086923337"/>
  </r>
  <r>
    <m/>
    <m/>
    <m/>
    <m/>
    <m/>
    <m/>
    <x v="52"/>
    <s v="US"/>
    <x v="19"/>
    <n v="167761.50593782531"/>
  </r>
  <r>
    <m/>
    <m/>
    <m/>
    <m/>
    <m/>
    <m/>
    <x v="52"/>
    <s v="US"/>
    <x v="20"/>
    <n v="137780.60618003891"/>
  </r>
  <r>
    <m/>
    <m/>
    <m/>
    <m/>
    <m/>
    <m/>
    <x v="52"/>
    <s v="US"/>
    <x v="21"/>
    <n v="136427.14052456859"/>
  </r>
  <r>
    <m/>
    <m/>
    <m/>
    <m/>
    <m/>
    <m/>
    <x v="52"/>
    <s v="US"/>
    <x v="22"/>
    <n v="136454.75590311931"/>
  </r>
  <r>
    <m/>
    <m/>
    <m/>
    <m/>
    <m/>
    <m/>
    <x v="52"/>
    <s v="US"/>
    <x v="23"/>
    <n v="134024.46367642711"/>
  </r>
  <r>
    <m/>
    <m/>
    <m/>
    <m/>
    <m/>
    <m/>
    <x v="52"/>
    <s v="US"/>
    <x v="24"/>
    <n v="134229.8793706006"/>
  </r>
  <r>
    <m/>
    <m/>
    <m/>
    <m/>
    <m/>
    <m/>
    <x v="52"/>
    <s v="US"/>
    <x v="25"/>
    <n v="137630.80282908361"/>
  </r>
  <r>
    <m/>
    <m/>
    <m/>
    <m/>
    <m/>
    <m/>
    <x v="52"/>
    <s v="US"/>
    <x v="26"/>
    <n v="194256.85916411789"/>
  </r>
  <r>
    <m/>
    <m/>
    <m/>
    <m/>
    <m/>
    <m/>
    <x v="52"/>
    <s v="US"/>
    <x v="27"/>
    <n v="148135.3267931382"/>
  </r>
  <r>
    <m/>
    <m/>
    <m/>
    <m/>
    <m/>
    <m/>
    <x v="52"/>
    <s v="US"/>
    <x v="28"/>
    <n v="132450.91335985219"/>
  </r>
  <r>
    <m/>
    <m/>
    <m/>
    <m/>
    <m/>
    <m/>
    <x v="52"/>
    <s v="US"/>
    <x v="29"/>
    <n v="138832.76463040381"/>
  </r>
  <r>
    <m/>
    <m/>
    <m/>
    <m/>
    <m/>
    <m/>
    <x v="52"/>
    <s v="US"/>
    <x v="30"/>
    <n v="143514.17442222181"/>
  </r>
  <r>
    <m/>
    <m/>
    <m/>
    <m/>
    <m/>
    <m/>
    <x v="52"/>
    <s v="US"/>
    <x v="31"/>
    <n v="141192.78184996461"/>
  </r>
  <r>
    <m/>
    <m/>
    <m/>
    <m/>
    <m/>
    <m/>
    <x v="52"/>
    <s v="US"/>
    <x v="32"/>
    <n v="142618.0194376643"/>
  </r>
  <r>
    <m/>
    <m/>
    <m/>
    <m/>
    <m/>
    <m/>
    <x v="52"/>
    <s v="US"/>
    <x v="33"/>
    <n v="171770.5139398562"/>
  </r>
  <r>
    <m/>
    <m/>
    <m/>
    <m/>
    <m/>
    <m/>
    <x v="52"/>
    <s v="US"/>
    <x v="34"/>
    <n v="140795.23352152351"/>
  </r>
  <r>
    <m/>
    <m/>
    <m/>
    <m/>
    <m/>
    <m/>
    <x v="52"/>
    <s v="US"/>
    <x v="35"/>
    <n v="140943.96965975419"/>
  </r>
  <r>
    <m/>
    <m/>
    <m/>
    <m/>
    <m/>
    <m/>
    <x v="52"/>
    <s v="US"/>
    <x v="36"/>
    <n v="142689.82877298529"/>
  </r>
  <r>
    <m/>
    <m/>
    <m/>
    <m/>
    <m/>
    <m/>
    <x v="52"/>
    <s v="US"/>
    <x v="37"/>
    <n v="145351.11506327541"/>
  </r>
  <r>
    <m/>
    <m/>
    <m/>
    <m/>
    <m/>
    <m/>
    <x v="52"/>
    <s v="US"/>
    <x v="38"/>
    <n v="145104.78148084061"/>
  </r>
  <r>
    <m/>
    <m/>
    <m/>
    <m/>
    <m/>
    <m/>
    <x v="52"/>
    <s v="US"/>
    <x v="39"/>
    <n v="146520.74892172631"/>
  </r>
  <r>
    <m/>
    <m/>
    <m/>
    <m/>
    <m/>
    <m/>
    <x v="52"/>
    <s v="US"/>
    <x v="40"/>
    <n v="176380.49051683911"/>
  </r>
  <r>
    <m/>
    <m/>
    <m/>
    <m/>
    <m/>
    <m/>
    <x v="52"/>
    <s v="US"/>
    <x v="41"/>
    <n v="150115.00764687479"/>
  </r>
  <r>
    <m/>
    <m/>
    <m/>
    <m/>
    <m/>
    <m/>
    <x v="52"/>
    <s v="US"/>
    <x v="42"/>
    <n v="154904.2898167822"/>
  </r>
  <r>
    <m/>
    <m/>
    <m/>
    <m/>
    <m/>
    <m/>
    <x v="52"/>
    <s v="US"/>
    <x v="43"/>
    <n v="155295.62999255059"/>
  </r>
  <r>
    <m/>
    <m/>
    <m/>
    <m/>
    <m/>
    <m/>
    <x v="52"/>
    <s v="US"/>
    <x v="44"/>
    <n v="148006.0609522287"/>
  </r>
  <r>
    <m/>
    <m/>
    <m/>
    <m/>
    <m/>
    <m/>
    <x v="52"/>
    <s v="US"/>
    <x v="45"/>
    <n v="150154.01868051631"/>
  </r>
  <r>
    <m/>
    <m/>
    <m/>
    <m/>
    <m/>
    <m/>
    <x v="52"/>
    <s v="US"/>
    <x v="46"/>
    <n v="148440.13730189539"/>
  </r>
  <r>
    <m/>
    <m/>
    <m/>
    <m/>
    <m/>
    <m/>
    <x v="52"/>
    <s v="US"/>
    <x v="47"/>
    <n v="178275.25591260599"/>
  </r>
  <r>
    <m/>
    <m/>
    <m/>
    <m/>
    <m/>
    <m/>
    <x v="52"/>
    <s v="US"/>
    <x v="48"/>
    <n v="149556.15745464011"/>
  </r>
  <r>
    <m/>
    <m/>
    <m/>
    <m/>
    <m/>
    <m/>
    <x v="52"/>
    <s v="US"/>
    <x v="49"/>
    <n v="148989.52728733321"/>
  </r>
  <r>
    <m/>
    <m/>
    <m/>
    <m/>
    <m/>
    <m/>
    <x v="52"/>
    <s v="US"/>
    <x v="50"/>
    <n v="149260.8570053408"/>
  </r>
  <r>
    <m/>
    <m/>
    <m/>
    <m/>
    <m/>
    <m/>
    <x v="52"/>
    <s v="US"/>
    <x v="51"/>
    <n v="144812.20461053911"/>
  </r>
  <r>
    <m/>
    <m/>
    <m/>
    <m/>
    <m/>
    <m/>
    <x v="52"/>
    <s v="US"/>
    <x v="52"/>
    <n v="145992.52414006769"/>
  </r>
  <r>
    <m/>
    <m/>
    <m/>
    <m/>
    <m/>
    <m/>
    <x v="52"/>
    <s v="US"/>
    <x v="53"/>
    <n v="146775.93527645111"/>
  </r>
  <r>
    <m/>
    <m/>
    <m/>
    <m/>
    <m/>
    <m/>
    <x v="52"/>
    <s v="US"/>
    <x v="54"/>
    <n v="177305.8000709161"/>
  </r>
  <r>
    <m/>
    <m/>
    <m/>
    <m/>
    <m/>
    <m/>
    <x v="52"/>
    <s v="US"/>
    <x v="55"/>
    <n v="148798.83447505601"/>
  </r>
  <r>
    <m/>
    <m/>
    <m/>
    <m/>
    <m/>
    <m/>
    <x v="52"/>
    <s v="US"/>
    <x v="56"/>
    <n v="148116.9654781858"/>
  </r>
  <r>
    <m/>
    <m/>
    <m/>
    <m/>
    <m/>
    <m/>
    <x v="52"/>
    <s v="US"/>
    <x v="57"/>
    <n v="149098.12892695231"/>
  </r>
  <r>
    <m/>
    <m/>
    <m/>
    <m/>
    <m/>
    <m/>
    <x v="52"/>
    <s v="US"/>
    <x v="58"/>
    <n v="150474.66043957911"/>
  </r>
  <r>
    <m/>
    <m/>
    <m/>
    <m/>
    <m/>
    <m/>
    <x v="52"/>
    <s v="US"/>
    <x v="59"/>
    <n v="146203.95171398719"/>
  </r>
  <r>
    <m/>
    <m/>
    <m/>
    <m/>
    <m/>
    <m/>
    <x v="52"/>
    <s v="US"/>
    <x v="60"/>
    <n v="143404.44724382801"/>
  </r>
  <r>
    <m/>
    <m/>
    <m/>
    <m/>
    <m/>
    <m/>
    <x v="52"/>
    <s v="US"/>
    <x v="61"/>
    <n v="173478.60536892389"/>
  </r>
  <r>
    <m/>
    <m/>
    <m/>
    <m/>
    <m/>
    <m/>
    <x v="52"/>
    <s v="US"/>
    <x v="62"/>
    <n v="148975.2268736393"/>
  </r>
  <r>
    <m/>
    <m/>
    <m/>
    <m/>
    <m/>
    <m/>
    <x v="52"/>
    <s v="US"/>
    <x v="63"/>
    <n v="153162.7798231325"/>
  </r>
  <r>
    <m/>
    <m/>
    <m/>
    <m/>
    <m/>
    <m/>
    <x v="52"/>
    <s v="US"/>
    <x v="64"/>
    <n v="143108.61316348729"/>
  </r>
  <r>
    <m/>
    <m/>
    <m/>
    <m/>
    <m/>
    <m/>
    <x v="52"/>
    <s v="US"/>
    <x v="65"/>
    <n v="150185.54552125989"/>
  </r>
  <r>
    <m/>
    <m/>
    <m/>
    <m/>
    <m/>
    <m/>
    <x v="52"/>
    <s v="US"/>
    <x v="66"/>
    <n v="182446.55796832321"/>
  </r>
  <r>
    <m/>
    <m/>
    <m/>
    <m/>
    <m/>
    <m/>
    <x v="52"/>
    <s v="US"/>
    <x v="67"/>
    <n v="147793.36806571789"/>
  </r>
  <r>
    <m/>
    <m/>
    <m/>
    <m/>
    <m/>
    <m/>
    <x v="52"/>
    <s v="US"/>
    <x v="68"/>
    <n v="180767.76606309469"/>
  </r>
  <r>
    <m/>
    <m/>
    <m/>
    <m/>
    <m/>
    <m/>
    <x v="52"/>
    <s v="US"/>
    <x v="69"/>
    <n v="151948.01952197589"/>
  </r>
  <r>
    <m/>
    <m/>
    <m/>
    <m/>
    <m/>
    <m/>
    <x v="52"/>
    <s v="US"/>
    <x v="70"/>
    <n v="175435.00044266571"/>
  </r>
  <r>
    <m/>
    <m/>
    <m/>
    <m/>
    <m/>
    <m/>
    <x v="52"/>
    <s v="US"/>
    <x v="71"/>
    <n v="169033.76384477541"/>
  </r>
  <r>
    <m/>
    <m/>
    <m/>
    <m/>
    <m/>
    <m/>
    <x v="52"/>
    <s v="US"/>
    <x v="72"/>
    <n v="171000.83039739271"/>
  </r>
  <r>
    <m/>
    <m/>
    <m/>
    <m/>
    <m/>
    <m/>
    <x v="52"/>
    <s v="US"/>
    <x v="73"/>
    <n v="178227.00195606521"/>
  </r>
  <r>
    <m/>
    <m/>
    <m/>
    <m/>
    <m/>
    <m/>
    <x v="52"/>
    <s v="US"/>
    <x v="74"/>
    <n v="181064.93048476221"/>
  </r>
  <r>
    <m/>
    <m/>
    <m/>
    <m/>
    <m/>
    <m/>
    <x v="52"/>
    <s v="US"/>
    <x v="75"/>
    <n v="199932.09854757049"/>
  </r>
  <r>
    <m/>
    <m/>
    <m/>
    <m/>
    <m/>
    <m/>
    <x v="52"/>
    <s v="US"/>
    <x v="76"/>
    <n v="157080.25097410911"/>
  </r>
  <r>
    <m/>
    <m/>
    <m/>
    <m/>
    <m/>
    <m/>
    <x v="52"/>
    <s v="US"/>
    <x v="77"/>
    <n v="150540.1552611932"/>
  </r>
  <r>
    <m/>
    <m/>
    <m/>
    <m/>
    <m/>
    <m/>
    <x v="52"/>
    <s v="US"/>
    <x v="78"/>
    <n v="155485.16151109771"/>
  </r>
  <r>
    <m/>
    <m/>
    <m/>
    <m/>
    <m/>
    <m/>
    <x v="52"/>
    <s v="US"/>
    <x v="79"/>
    <n v="156443.44802335219"/>
  </r>
  <r>
    <m/>
    <m/>
    <m/>
    <m/>
    <m/>
    <m/>
    <x v="52"/>
    <s v="US"/>
    <x v="80"/>
    <n v="159270.42470726141"/>
  </r>
  <r>
    <m/>
    <m/>
    <m/>
    <m/>
    <m/>
    <m/>
    <x v="52"/>
    <s v="US"/>
    <x v="81"/>
    <n v="157747.0410300119"/>
  </r>
  <r>
    <m/>
    <m/>
    <m/>
    <m/>
    <m/>
    <m/>
    <x v="52"/>
    <s v="US"/>
    <x v="82"/>
    <n v="184519.3791697298"/>
  </r>
  <r>
    <m/>
    <m/>
    <m/>
    <m/>
    <m/>
    <m/>
    <x v="52"/>
    <s v="US"/>
    <x v="83"/>
    <n v="155220.2828777924"/>
  </r>
  <r>
    <m/>
    <m/>
    <m/>
    <m/>
    <m/>
    <m/>
    <x v="52"/>
    <s v="US"/>
    <x v="84"/>
    <n v="156793.31440535921"/>
  </r>
  <r>
    <m/>
    <m/>
    <m/>
    <m/>
    <m/>
    <m/>
    <x v="52"/>
    <s v="US"/>
    <x v="85"/>
    <n v="151731.2292591997"/>
  </r>
  <r>
    <m/>
    <m/>
    <m/>
    <m/>
    <m/>
    <m/>
    <x v="52"/>
    <s v="US"/>
    <x v="86"/>
    <n v="160281.72027105701"/>
  </r>
  <r>
    <m/>
    <m/>
    <m/>
    <m/>
    <m/>
    <m/>
    <x v="52"/>
    <s v="US"/>
    <x v="87"/>
    <n v="164955.95925124609"/>
  </r>
  <r>
    <m/>
    <m/>
    <m/>
    <m/>
    <m/>
    <m/>
    <x v="52"/>
    <s v="US"/>
    <x v="88"/>
    <n v="166071.2860829545"/>
  </r>
  <r>
    <m/>
    <m/>
    <m/>
    <m/>
    <m/>
    <m/>
    <x v="52"/>
    <s v="US"/>
    <x v="89"/>
    <n v="190492.95302734451"/>
  </r>
  <r>
    <m/>
    <m/>
    <m/>
    <m/>
    <m/>
    <m/>
    <x v="52"/>
    <s v="US"/>
    <x v="90"/>
    <n v="148992.58494320829"/>
  </r>
  <r>
    <m/>
    <m/>
    <m/>
    <m/>
    <m/>
    <m/>
    <x v="52"/>
    <s v="US"/>
    <x v="91"/>
    <n v="174164.302180564"/>
  </r>
  <r>
    <m/>
    <m/>
    <m/>
    <m/>
    <m/>
    <m/>
    <x v="52"/>
    <s v="US"/>
    <x v="92"/>
    <n v="167943.9233738519"/>
  </r>
  <r>
    <m/>
    <m/>
    <m/>
    <m/>
    <m/>
    <m/>
    <x v="52"/>
    <s v="US"/>
    <x v="93"/>
    <n v="165696.36391067001"/>
  </r>
  <r>
    <m/>
    <m/>
    <m/>
    <m/>
    <m/>
    <m/>
    <x v="52"/>
    <s v="US"/>
    <x v="94"/>
    <n v="165569.04745490479"/>
  </r>
  <r>
    <m/>
    <m/>
    <m/>
    <m/>
    <m/>
    <m/>
    <x v="52"/>
    <s v="US"/>
    <x v="95"/>
    <n v="171755.2147850295"/>
  </r>
  <r>
    <m/>
    <m/>
    <m/>
    <m/>
    <m/>
    <m/>
    <x v="52"/>
    <s v="US"/>
    <x v="96"/>
    <n v="196294.2717138732"/>
  </r>
  <r>
    <m/>
    <m/>
    <m/>
    <m/>
    <m/>
    <m/>
    <x v="52"/>
    <s v="US"/>
    <x v="97"/>
    <n v="167898.94635914671"/>
  </r>
  <r>
    <m/>
    <m/>
    <m/>
    <m/>
    <m/>
    <m/>
    <x v="52"/>
    <s v="US"/>
    <x v="98"/>
    <n v="168581.04633936411"/>
  </r>
  <r>
    <m/>
    <m/>
    <m/>
    <m/>
    <m/>
    <m/>
    <x v="52"/>
    <s v="US"/>
    <x v="99"/>
    <n v="159523.524027304"/>
  </r>
  <r>
    <m/>
    <m/>
    <m/>
    <m/>
    <m/>
    <m/>
    <x v="52"/>
    <s v="US"/>
    <x v="100"/>
    <n v="158003.03442057889"/>
  </r>
  <r>
    <m/>
    <m/>
    <m/>
    <m/>
    <m/>
    <m/>
    <x v="52"/>
    <s v="US"/>
    <x v="101"/>
    <n v="161169.26263127799"/>
  </r>
  <r>
    <m/>
    <m/>
    <m/>
    <m/>
    <m/>
    <m/>
    <x v="52"/>
    <s v="US"/>
    <x v="102"/>
    <n v="157988.27257565939"/>
  </r>
  <r>
    <m/>
    <m/>
    <m/>
    <m/>
    <m/>
    <m/>
    <x v="52"/>
    <s v="US"/>
    <x v="103"/>
    <n v="188306.8432990232"/>
  </r>
  <r>
    <m/>
    <m/>
    <m/>
    <m/>
    <m/>
    <m/>
    <x v="52"/>
    <s v="US"/>
    <x v="104"/>
    <n v="159640.75337045049"/>
  </r>
  <r>
    <m/>
    <m/>
    <m/>
    <m/>
    <m/>
    <m/>
    <x v="52"/>
    <s v="US"/>
    <x v="105"/>
    <n v="156071.56736711881"/>
  </r>
  <r>
    <m/>
    <m/>
    <m/>
    <m/>
    <m/>
    <m/>
    <x v="52"/>
    <s v="US"/>
    <x v="106"/>
    <n v="151042.00890142989"/>
  </r>
  <r>
    <m/>
    <m/>
    <m/>
    <m/>
    <m/>
    <m/>
    <x v="52"/>
    <s v="US"/>
    <x v="107"/>
    <n v="154027.3810262492"/>
  </r>
  <r>
    <m/>
    <m/>
    <m/>
    <m/>
    <m/>
    <m/>
    <x v="52"/>
    <s v="US"/>
    <x v="108"/>
    <n v="154868.96426715699"/>
  </r>
  <r>
    <m/>
    <m/>
    <m/>
    <m/>
    <m/>
    <m/>
    <x v="52"/>
    <s v="US"/>
    <x v="109"/>
    <n v="156853.80345921559"/>
  </r>
  <r>
    <m/>
    <m/>
    <m/>
    <m/>
    <m/>
    <m/>
    <x v="52"/>
    <s v="US"/>
    <x v="110"/>
    <n v="186682.32055058089"/>
  </r>
  <r>
    <m/>
    <m/>
    <m/>
    <m/>
    <m/>
    <m/>
    <x v="52"/>
    <s v="US"/>
    <x v="111"/>
    <n v="165962.83122814199"/>
  </r>
  <r>
    <m/>
    <m/>
    <m/>
    <m/>
    <m/>
    <m/>
    <x v="52"/>
    <s v="US"/>
    <x v="112"/>
    <n v="166030.62288944051"/>
  </r>
  <r>
    <m/>
    <m/>
    <m/>
    <m/>
    <m/>
    <m/>
    <x v="52"/>
    <s v="US"/>
    <x v="113"/>
    <n v="166713.3846496646"/>
  </r>
  <r>
    <m/>
    <m/>
    <m/>
    <m/>
    <m/>
    <m/>
    <x v="52"/>
    <s v="US"/>
    <x v="114"/>
    <n v="152550.1070955871"/>
  </r>
  <r>
    <m/>
    <m/>
    <m/>
    <m/>
    <m/>
    <m/>
    <x v="52"/>
    <s v="US"/>
    <x v="115"/>
    <n v="154072.85675939379"/>
  </r>
  <r>
    <m/>
    <m/>
    <m/>
    <m/>
    <m/>
    <m/>
    <x v="52"/>
    <s v="US"/>
    <x v="116"/>
    <n v="182557.8554520316"/>
  </r>
  <r>
    <m/>
    <m/>
    <m/>
    <m/>
    <m/>
    <m/>
    <x v="52"/>
    <s v="US"/>
    <x v="117"/>
    <n v="195468.2764221963"/>
  </r>
  <r>
    <m/>
    <m/>
    <m/>
    <m/>
    <m/>
    <m/>
    <x v="52"/>
    <s v="US"/>
    <x v="118"/>
    <n v="160291.244056052"/>
  </r>
  <r>
    <m/>
    <m/>
    <m/>
    <m/>
    <m/>
    <m/>
    <x v="52"/>
    <s v="US"/>
    <x v="119"/>
    <n v="165709.56993516811"/>
  </r>
  <r>
    <m/>
    <m/>
    <m/>
    <m/>
    <m/>
    <m/>
    <x v="52"/>
    <s v="US"/>
    <x v="120"/>
    <n v="163168.69348438259"/>
  </r>
  <r>
    <m/>
    <m/>
    <m/>
    <m/>
    <m/>
    <m/>
    <x v="52"/>
    <s v="US"/>
    <x v="121"/>
    <n v="166573.01270050029"/>
  </r>
  <r>
    <m/>
    <m/>
    <m/>
    <m/>
    <m/>
    <m/>
    <x v="52"/>
    <s v="US"/>
    <x v="122"/>
    <n v="198855.5773765074"/>
  </r>
  <r>
    <m/>
    <m/>
    <m/>
    <m/>
    <m/>
    <m/>
    <x v="52"/>
    <s v="US"/>
    <x v="123"/>
    <n v="210485.68639642539"/>
  </r>
  <r>
    <m/>
    <m/>
    <m/>
    <m/>
    <m/>
    <m/>
    <x v="52"/>
    <s v="US"/>
    <x v="124"/>
    <n v="223266.0067794685"/>
  </r>
  <r>
    <m/>
    <m/>
    <m/>
    <m/>
    <m/>
    <m/>
    <x v="52"/>
    <s v="US"/>
    <x v="125"/>
    <n v="190575.29230638451"/>
  </r>
  <r>
    <m/>
    <m/>
    <m/>
    <m/>
    <m/>
    <m/>
    <x v="52"/>
    <s v="US"/>
    <x v="126"/>
    <n v="192587.6659826489"/>
  </r>
  <r>
    <m/>
    <m/>
    <m/>
    <m/>
    <m/>
    <m/>
    <x v="52"/>
    <s v="US"/>
    <x v="127"/>
    <n v="195122.37844709569"/>
  </r>
  <r>
    <m/>
    <m/>
    <m/>
    <m/>
    <m/>
    <m/>
    <x v="52"/>
    <s v="US"/>
    <x v="128"/>
    <n v="198580.11898710209"/>
  </r>
  <r>
    <m/>
    <m/>
    <m/>
    <m/>
    <m/>
    <m/>
    <x v="52"/>
    <s v="US"/>
    <x v="129"/>
    <n v="215245.48047480959"/>
  </r>
  <r>
    <m/>
    <m/>
    <m/>
    <m/>
    <m/>
    <m/>
    <x v="52"/>
    <s v="US"/>
    <x v="130"/>
    <n v="210059.56244092499"/>
  </r>
  <r>
    <m/>
    <m/>
    <m/>
    <m/>
    <m/>
    <m/>
    <x v="52"/>
    <s v="US"/>
    <x v="131"/>
    <n v="237664.21409975641"/>
  </r>
  <r>
    <m/>
    <m/>
    <m/>
    <m/>
    <m/>
    <m/>
    <x v="52"/>
    <s v="US"/>
    <x v="132"/>
    <n v="208227.03276574469"/>
  </r>
  <r>
    <m/>
    <m/>
    <m/>
    <m/>
    <m/>
    <m/>
    <x v="52"/>
    <s v="US"/>
    <x v="133"/>
    <n v="224144.84745448959"/>
  </r>
  <r>
    <m/>
    <m/>
    <m/>
    <m/>
    <m/>
    <m/>
    <x v="52"/>
    <s v="US"/>
    <x v="134"/>
    <n v="222180.94277621561"/>
  </r>
  <r>
    <m/>
    <m/>
    <m/>
    <m/>
    <m/>
    <m/>
    <x v="52"/>
    <s v="US"/>
    <x v="135"/>
    <n v="235833.88764919501"/>
  </r>
  <r>
    <m/>
    <m/>
    <m/>
    <m/>
    <m/>
    <m/>
    <x v="52"/>
    <s v="US"/>
    <x v="136"/>
    <n v="251047.11623641849"/>
  </r>
  <r>
    <m/>
    <m/>
    <m/>
    <m/>
    <m/>
    <m/>
    <x v="52"/>
    <s v="US"/>
    <x v="137"/>
    <n v="254977.76486540461"/>
  </r>
  <r>
    <m/>
    <m/>
    <m/>
    <m/>
    <m/>
    <m/>
    <x v="52"/>
    <s v="US"/>
    <x v="138"/>
    <n v="283865.22558890277"/>
  </r>
  <r>
    <m/>
    <m/>
    <m/>
    <m/>
    <m/>
    <m/>
    <x v="52"/>
    <s v="US"/>
    <x v="139"/>
    <n v="250819.63187456829"/>
  </r>
  <r>
    <m/>
    <m/>
    <m/>
    <m/>
    <m/>
    <m/>
    <x v="52"/>
    <s v="US"/>
    <x v="140"/>
    <n v="268854.02109287342"/>
  </r>
  <r>
    <m/>
    <m/>
    <m/>
    <m/>
    <m/>
    <m/>
    <x v="52"/>
    <s v="US"/>
    <x v="141"/>
    <n v="262581.14744514902"/>
  </r>
  <r>
    <m/>
    <m/>
    <m/>
    <m/>
    <m/>
    <m/>
    <x v="52"/>
    <s v="US"/>
    <x v="142"/>
    <n v="249953.86773411519"/>
  </r>
  <r>
    <m/>
    <m/>
    <m/>
    <m/>
    <m/>
    <m/>
    <x v="52"/>
    <s v="US"/>
    <x v="143"/>
    <n v="255973.4133656687"/>
  </r>
  <r>
    <m/>
    <m/>
    <m/>
    <m/>
    <m/>
    <m/>
    <x v="52"/>
    <s v="US"/>
    <x v="144"/>
    <n v="265144.36418589117"/>
  </r>
  <r>
    <m/>
    <m/>
    <m/>
    <m/>
    <m/>
    <m/>
    <x v="52"/>
    <s v="US"/>
    <x v="145"/>
    <n v="291132.27798708581"/>
  </r>
  <r>
    <m/>
    <m/>
    <m/>
    <m/>
    <m/>
    <m/>
    <x v="52"/>
    <s v="US"/>
    <x v="146"/>
    <n v="282286.42617974879"/>
  </r>
  <r>
    <m/>
    <m/>
    <m/>
    <m/>
    <m/>
    <m/>
    <x v="52"/>
    <s v="US"/>
    <x v="147"/>
    <n v="296210.28580798447"/>
  </r>
  <r>
    <m/>
    <m/>
    <m/>
    <m/>
    <m/>
    <m/>
    <x v="52"/>
    <s v="US"/>
    <x v="148"/>
    <n v="292236.3254579237"/>
  </r>
  <r>
    <m/>
    <m/>
    <m/>
    <m/>
    <m/>
    <m/>
    <x v="52"/>
    <s v="US"/>
    <x v="149"/>
    <n v="283329.66670749139"/>
  </r>
  <r>
    <m/>
    <m/>
    <m/>
    <m/>
    <m/>
    <m/>
    <x v="52"/>
    <s v="US"/>
    <x v="150"/>
    <n v="325311.30108595558"/>
  </r>
  <r>
    <m/>
    <m/>
    <m/>
    <m/>
    <m/>
    <m/>
    <x v="52"/>
    <s v="US"/>
    <x v="151"/>
    <n v="307587.40708749718"/>
  </r>
  <r>
    <m/>
    <m/>
    <m/>
    <m/>
    <m/>
    <m/>
    <x v="52"/>
    <s v="US"/>
    <x v="152"/>
    <n v="298185.14156376157"/>
  </r>
  <r>
    <m/>
    <m/>
    <m/>
    <m/>
    <m/>
    <m/>
    <x v="52"/>
    <s v="US"/>
    <x v="153"/>
    <n v="265526.56886718131"/>
  </r>
  <r>
    <m/>
    <m/>
    <m/>
    <m/>
    <m/>
    <m/>
    <x v="52"/>
    <s v="US"/>
    <x v="154"/>
    <n v="273594.43181608932"/>
  </r>
  <r>
    <m/>
    <m/>
    <m/>
    <m/>
    <m/>
    <m/>
    <x v="52"/>
    <s v="US"/>
    <x v="155"/>
    <n v="274124.41071159643"/>
  </r>
  <r>
    <m/>
    <m/>
    <m/>
    <m/>
    <m/>
    <m/>
    <x v="52"/>
    <s v="US"/>
    <x v="156"/>
    <n v="291811.46461662301"/>
  </r>
  <r>
    <m/>
    <m/>
    <m/>
    <m/>
    <m/>
    <m/>
    <x v="52"/>
    <s v="US"/>
    <x v="157"/>
    <n v="305122.81943694002"/>
  </r>
  <r>
    <m/>
    <m/>
    <m/>
    <m/>
    <m/>
    <m/>
    <x v="52"/>
    <s v="US"/>
    <x v="158"/>
    <n v="295136.91476147913"/>
  </r>
  <r>
    <m/>
    <m/>
    <m/>
    <m/>
    <m/>
    <m/>
    <x v="52"/>
    <s v="US"/>
    <x v="159"/>
    <n v="298018.10635792412"/>
  </r>
  <r>
    <m/>
    <m/>
    <m/>
    <m/>
    <m/>
    <m/>
    <x v="52"/>
    <s v="US"/>
    <x v="160"/>
    <n v="261682.4532843637"/>
  </r>
  <r>
    <m/>
    <m/>
    <m/>
    <m/>
    <m/>
    <m/>
    <x v="52"/>
    <s v="US"/>
    <x v="161"/>
    <n v="265250.90812850051"/>
  </r>
  <r>
    <m/>
    <m/>
    <m/>
    <m/>
    <m/>
    <m/>
    <x v="52"/>
    <s v="US"/>
    <x v="162"/>
    <n v="257686.47856478751"/>
  </r>
  <r>
    <m/>
    <m/>
    <m/>
    <m/>
    <m/>
    <m/>
    <x v="52"/>
    <s v="US"/>
    <x v="163"/>
    <n v="264037.5370258831"/>
  </r>
  <r>
    <m/>
    <m/>
    <m/>
    <m/>
    <m/>
    <m/>
    <x v="52"/>
    <s v="US"/>
    <x v="164"/>
    <n v="284704.13687440992"/>
  </r>
  <r>
    <m/>
    <m/>
    <m/>
    <m/>
    <m/>
    <m/>
    <x v="52"/>
    <s v="US"/>
    <x v="165"/>
    <n v="298384.4293250406"/>
  </r>
  <r>
    <m/>
    <m/>
    <m/>
    <m/>
    <m/>
    <m/>
    <x v="52"/>
    <s v="US"/>
    <x v="166"/>
    <n v="336591.67775883328"/>
  </r>
  <r>
    <m/>
    <m/>
    <m/>
    <m/>
    <m/>
    <m/>
    <x v="52"/>
    <s v="US"/>
    <x v="167"/>
    <n v="309169.75768770411"/>
  </r>
  <r>
    <m/>
    <m/>
    <m/>
    <m/>
    <m/>
    <m/>
    <x v="52"/>
    <s v="US"/>
    <x v="168"/>
    <n v="304232.84593783272"/>
  </r>
  <r>
    <m/>
    <m/>
    <m/>
    <m/>
    <m/>
    <m/>
    <x v="52"/>
    <s v="US"/>
    <x v="169"/>
    <n v="289462.90736954741"/>
  </r>
  <r>
    <m/>
    <m/>
    <m/>
    <m/>
    <m/>
    <m/>
    <x v="52"/>
    <s v="US"/>
    <x v="170"/>
    <n v="286903.88147502713"/>
  </r>
  <r>
    <m/>
    <m/>
    <m/>
    <m/>
    <m/>
    <m/>
    <x v="52"/>
    <s v="US"/>
    <x v="171"/>
    <n v="311984.26268989022"/>
  </r>
  <r>
    <m/>
    <m/>
    <m/>
    <m/>
    <m/>
    <m/>
    <x v="52"/>
    <s v="US"/>
    <x v="172"/>
    <n v="319813.71311952628"/>
  </r>
  <r>
    <m/>
    <m/>
    <m/>
    <m/>
    <m/>
    <m/>
    <x v="52"/>
    <s v="US"/>
    <x v="173"/>
    <n v="354446.24600653042"/>
  </r>
  <r>
    <m/>
    <m/>
    <m/>
    <m/>
    <m/>
    <m/>
    <x v="52"/>
    <s v="US"/>
    <x v="174"/>
    <n v="296541.80941569683"/>
  </r>
  <r>
    <m/>
    <m/>
    <m/>
    <m/>
    <m/>
    <m/>
    <x v="52"/>
    <s v="US"/>
    <x v="175"/>
    <n v="296028.21366317791"/>
  </r>
  <r>
    <m/>
    <m/>
    <m/>
    <m/>
    <m/>
    <m/>
    <x v="52"/>
    <s v="US"/>
    <x v="176"/>
    <n v="312834.02602260333"/>
  </r>
  <r>
    <m/>
    <m/>
    <m/>
    <m/>
    <m/>
    <m/>
    <x v="52"/>
    <s v="US"/>
    <x v="177"/>
    <n v="295483.56428928272"/>
  </r>
  <r>
    <m/>
    <m/>
    <m/>
    <m/>
    <m/>
    <m/>
    <x v="52"/>
    <s v="US"/>
    <x v="178"/>
    <n v="295766.9999925514"/>
  </r>
  <r>
    <m/>
    <m/>
    <m/>
    <m/>
    <m/>
    <m/>
    <x v="52"/>
    <s v="US"/>
    <x v="179"/>
    <n v="336154.9479484958"/>
  </r>
  <r>
    <m/>
    <m/>
    <m/>
    <m/>
    <m/>
    <m/>
    <x v="52"/>
    <s v="US"/>
    <x v="180"/>
    <n v="349054.79014276841"/>
  </r>
  <r>
    <m/>
    <m/>
    <m/>
    <m/>
    <m/>
    <m/>
    <x v="52"/>
    <s v="US"/>
    <x v="181"/>
    <n v="271791.75407854113"/>
  </r>
  <r>
    <m/>
    <m/>
    <m/>
    <m/>
    <m/>
    <m/>
    <x v="52"/>
    <s v="US"/>
    <x v="182"/>
    <n v="240860.72208541629"/>
  </r>
  <r>
    <m/>
    <m/>
    <m/>
    <m/>
    <m/>
    <m/>
    <x v="52"/>
    <s v="US"/>
    <x v="183"/>
    <n v="247893.5228119246"/>
  </r>
  <r>
    <m/>
    <m/>
    <m/>
    <m/>
    <m/>
    <m/>
    <x v="52"/>
    <s v="US"/>
    <x v="184"/>
    <n v="252864.53419517659"/>
  </r>
  <r>
    <m/>
    <m/>
    <m/>
    <m/>
    <m/>
    <m/>
    <x v="52"/>
    <s v="US"/>
    <x v="185"/>
    <n v="282189.72958446923"/>
  </r>
  <r>
    <m/>
    <m/>
    <m/>
    <m/>
    <m/>
    <m/>
    <x v="52"/>
    <s v="US"/>
    <x v="186"/>
    <n v="285502.69305584452"/>
  </r>
  <r>
    <m/>
    <m/>
    <m/>
    <m/>
    <m/>
    <m/>
    <x v="52"/>
    <s v="US"/>
    <x v="187"/>
    <n v="327746.66479007981"/>
  </r>
  <r>
    <m/>
    <m/>
    <m/>
    <m/>
    <m/>
    <m/>
    <x v="52"/>
    <s v="US"/>
    <x v="188"/>
    <n v="269339.14231274452"/>
  </r>
  <r>
    <m/>
    <m/>
    <m/>
    <m/>
    <m/>
    <m/>
    <x v="52"/>
    <s v="US"/>
    <x v="189"/>
    <n v="266502.91017235781"/>
  </r>
  <r>
    <m/>
    <m/>
    <m/>
    <m/>
    <m/>
    <m/>
    <x v="52"/>
    <s v="US"/>
    <x v="190"/>
    <n v="222281.2691556788"/>
  </r>
  <r>
    <m/>
    <m/>
    <m/>
    <m/>
    <m/>
    <m/>
    <x v="52"/>
    <s v="US"/>
    <x v="191"/>
    <n v="203667.79004955661"/>
  </r>
  <r>
    <m/>
    <m/>
    <m/>
    <m/>
    <m/>
    <m/>
    <x v="52"/>
    <s v="US"/>
    <x v="192"/>
    <n v="202295.6089779466"/>
  </r>
  <r>
    <m/>
    <m/>
    <m/>
    <m/>
    <m/>
    <m/>
    <x v="52"/>
    <s v="US"/>
    <x v="193"/>
    <n v="195628.87905631209"/>
  </r>
  <r>
    <m/>
    <m/>
    <m/>
    <m/>
    <m/>
    <m/>
    <x v="52"/>
    <s v="US"/>
    <x v="194"/>
    <n v="221478.88451709281"/>
  </r>
  <r>
    <m/>
    <m/>
    <m/>
    <m/>
    <m/>
    <m/>
    <x v="52"/>
    <s v="US"/>
    <x v="195"/>
    <n v="200852.06777445029"/>
  </r>
  <r>
    <m/>
    <m/>
    <m/>
    <m/>
    <m/>
    <m/>
    <x v="52"/>
    <s v="US"/>
    <x v="196"/>
    <n v="201469.80389450979"/>
  </r>
  <r>
    <m/>
    <m/>
    <m/>
    <m/>
    <m/>
    <m/>
    <x v="52"/>
    <s v="US"/>
    <x v="197"/>
    <n v="182171.61091467171"/>
  </r>
  <r>
    <m/>
    <m/>
    <m/>
    <m/>
    <m/>
    <m/>
    <x v="52"/>
    <s v="US"/>
    <x v="198"/>
    <n v="152776.9490704301"/>
  </r>
  <r>
    <m/>
    <m/>
    <m/>
    <m/>
    <m/>
    <m/>
    <x v="52"/>
    <s v="US"/>
    <x v="199"/>
    <n v="192902.5914548091"/>
  </r>
  <r>
    <m/>
    <m/>
    <m/>
    <m/>
    <m/>
    <m/>
    <x v="52"/>
    <s v="US"/>
    <x v="200"/>
    <n v="182569.88914129511"/>
  </r>
  <r>
    <m/>
    <m/>
    <m/>
    <m/>
    <m/>
    <m/>
    <x v="52"/>
    <s v="US"/>
    <x v="201"/>
    <n v="219581.28383787171"/>
  </r>
  <r>
    <m/>
    <m/>
    <m/>
    <m/>
    <m/>
    <m/>
    <x v="52"/>
    <s v="US"/>
    <x v="202"/>
    <n v="166708.94137980041"/>
  </r>
  <r>
    <m/>
    <m/>
    <m/>
    <m/>
    <m/>
    <m/>
    <x v="52"/>
    <s v="US"/>
    <x v="203"/>
    <n v="178196.3532086784"/>
  </r>
  <r>
    <m/>
    <m/>
    <m/>
    <m/>
    <m/>
    <m/>
    <x v="52"/>
    <s v="US"/>
    <x v="204"/>
    <n v="173883.9444580852"/>
  </r>
  <r>
    <m/>
    <m/>
    <m/>
    <m/>
    <m/>
    <m/>
    <x v="52"/>
    <s v="US"/>
    <x v="205"/>
    <n v="163794.86830429101"/>
  </r>
  <r>
    <m/>
    <m/>
    <m/>
    <m/>
    <m/>
    <m/>
    <x v="52"/>
    <s v="US"/>
    <x v="206"/>
    <n v="186617.17928621321"/>
  </r>
  <r>
    <m/>
    <m/>
    <m/>
    <m/>
    <m/>
    <m/>
    <x v="52"/>
    <s v="US"/>
    <x v="207"/>
    <n v="179388.67471007959"/>
  </r>
  <r>
    <m/>
    <m/>
    <m/>
    <m/>
    <m/>
    <m/>
    <x v="52"/>
    <s v="US"/>
    <x v="208"/>
    <n v="205122.41289467819"/>
  </r>
  <r>
    <m/>
    <m/>
    <m/>
    <m/>
    <m/>
    <m/>
    <x v="52"/>
    <s v="US"/>
    <x v="209"/>
    <n v="173463.97716908099"/>
  </r>
  <r>
    <m/>
    <m/>
    <m/>
    <m/>
    <m/>
    <m/>
    <x v="52"/>
    <s v="US"/>
    <x v="210"/>
    <n v="172276.79585011641"/>
  </r>
  <r>
    <m/>
    <m/>
    <m/>
    <m/>
    <m/>
    <m/>
    <x v="52"/>
    <s v="US"/>
    <x v="211"/>
    <n v="157006.486958455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F6CFD-DFB3-47FA-9195-D8C937B908D2}" name="PivotTable15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70365.632457556305</v>
      </c>
      <c r="L13">
        <v>1.1080974097</v>
      </c>
      <c r="M13">
        <v>0.26948270349999998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2105.9617199999998</v>
      </c>
      <c r="K14">
        <v>14741.732040000001</v>
      </c>
      <c r="L14">
        <v>0.89978288520000005</v>
      </c>
      <c r="M14">
        <v>0.3695880292</v>
      </c>
      <c r="N14">
        <v>16383.654638005601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20303.785599999999</v>
      </c>
      <c r="J15">
        <v>4060.7571200000002</v>
      </c>
      <c r="K15">
        <v>28425.29984</v>
      </c>
      <c r="L15">
        <v>1.1859716173999999</v>
      </c>
      <c r="M15">
        <v>0.2373917176</v>
      </c>
      <c r="N15">
        <v>23967.942759660898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2729.4753000000001</v>
      </c>
      <c r="J16">
        <v>545.89506000000006</v>
      </c>
      <c r="K16">
        <v>3821.265417523</v>
      </c>
      <c r="L16">
        <v>0</v>
      </c>
      <c r="M16">
        <v>1</v>
      </c>
      <c r="N16">
        <v>8.8703797848065536E+16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1952.5245</v>
      </c>
      <c r="J17">
        <v>390.50490000000002</v>
      </c>
      <c r="K17">
        <v>1171.5146999999999</v>
      </c>
      <c r="L17">
        <v>4.7144933600000001E-2</v>
      </c>
      <c r="M17">
        <v>0.96245650949999995</v>
      </c>
      <c r="N17">
        <v>24849.217315135302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4924.9979999999996</v>
      </c>
      <c r="J18">
        <v>984.99959999999999</v>
      </c>
      <c r="K18">
        <v>6894.9971999999998</v>
      </c>
      <c r="L18">
        <v>0.1085804003</v>
      </c>
      <c r="M18">
        <v>0.91367135659999998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2234</v>
      </c>
      <c r="J19">
        <v>4468</v>
      </c>
      <c r="K19">
        <v>11170</v>
      </c>
      <c r="L19">
        <v>0.84691951489999995</v>
      </c>
      <c r="M19">
        <v>0.39830497710000001</v>
      </c>
      <c r="N19">
        <v>13188.9746354462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128.4</v>
      </c>
      <c r="L20">
        <v>4.6099916000000001E-3</v>
      </c>
      <c r="M20">
        <v>0.99632751470000003</v>
      </c>
      <c r="N20">
        <v>27852.545326611598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15074.403399999999</v>
      </c>
      <c r="J21">
        <v>3014.8806800000002</v>
      </c>
      <c r="K21">
        <v>21104.16476</v>
      </c>
      <c r="L21">
        <v>0.4924142373</v>
      </c>
      <c r="M21">
        <v>0.62310153970000004</v>
      </c>
      <c r="N21">
        <v>42858.559243632997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1.2923778718000001</v>
      </c>
      <c r="M22">
        <v>0.1980896674</v>
      </c>
      <c r="N22">
        <v>11244.7851648262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34759.624400000001</v>
      </c>
      <c r="J23">
        <v>6951.9248799999996</v>
      </c>
      <c r="K23">
        <v>48663.474159999998</v>
      </c>
      <c r="L23">
        <v>0.97915341040000003</v>
      </c>
      <c r="M23">
        <v>0.32898237289999999</v>
      </c>
      <c r="N23">
        <v>49699.540075888202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327.60000000000002</v>
      </c>
      <c r="L24">
        <v>1.7931381900000001E-2</v>
      </c>
      <c r="M24">
        <v>0.98571593479999997</v>
      </c>
      <c r="N24">
        <v>18269.6460169282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11838.400002062201</v>
      </c>
      <c r="L25">
        <v>0.18642766250000001</v>
      </c>
      <c r="M25">
        <v>0.85234556340000001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20000.3</v>
      </c>
      <c r="J26">
        <v>4000.06</v>
      </c>
      <c r="K26">
        <v>28000.42</v>
      </c>
      <c r="L26">
        <v>1.2237116302</v>
      </c>
      <c r="M26">
        <v>0.22286005619999999</v>
      </c>
      <c r="N26">
        <v>22881.5509387161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5.7742401399999997E-2</v>
      </c>
      <c r="M27">
        <v>0.95402586850000004</v>
      </c>
      <c r="N27">
        <v>36636.351594813503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0.36813562640000003</v>
      </c>
      <c r="M28">
        <v>0.71325868780000001</v>
      </c>
      <c r="N28">
        <v>24124.7650103915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0.1091948605</v>
      </c>
      <c r="M29">
        <v>0.91318476500000001</v>
      </c>
      <c r="N29">
        <v>39156.8967552912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4507.7699000000002</v>
      </c>
      <c r="J30">
        <v>901.55398000000014</v>
      </c>
      <c r="K30">
        <v>6310.8778546876001</v>
      </c>
      <c r="L30">
        <v>9.9381859599999997E-2</v>
      </c>
      <c r="M30">
        <v>0.92095949290000001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1272.0723</v>
      </c>
      <c r="J31">
        <v>254.41445999999999</v>
      </c>
      <c r="K31">
        <v>1780.90122</v>
      </c>
      <c r="L31">
        <v>4.2041939999999996E-3</v>
      </c>
      <c r="M31">
        <v>0.99665078559999998</v>
      </c>
      <c r="N31">
        <v>423601.10094402242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18904.968600009899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-8967.2244994342</v>
      </c>
      <c r="L33">
        <v>-0.64710027179999996</v>
      </c>
      <c r="M33">
        <v>0.51849434400000005</v>
      </c>
      <c r="N33">
        <v>13857.55019713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13541.1978986548</v>
      </c>
      <c r="L34">
        <v>0.39855503910000001</v>
      </c>
      <c r="M34">
        <v>0.69075246020000003</v>
      </c>
      <c r="N34">
        <v>33975.728748635702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-2136.1851465763998</v>
      </c>
      <c r="L35">
        <v>-0.25996057620000002</v>
      </c>
      <c r="M35">
        <v>0.79522840490000002</v>
      </c>
      <c r="N35">
        <v>8217.3427146671002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14578.758391256</v>
      </c>
      <c r="L36">
        <v>0.9433192668</v>
      </c>
      <c r="M36">
        <v>0.34693983900000003</v>
      </c>
      <c r="N36">
        <v>15454.7446488351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-3523.7307443622999</v>
      </c>
      <c r="L37">
        <v>-0.51021189450000004</v>
      </c>
      <c r="M37">
        <v>0.61060615230000004</v>
      </c>
      <c r="N37">
        <v>6906.4064997395999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-8166.2023612951998</v>
      </c>
      <c r="L38">
        <v>-1.1736691148</v>
      </c>
      <c r="M38">
        <v>0.24227170340000001</v>
      </c>
      <c r="N38">
        <v>6957.8403810505997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29315.5719357944</v>
      </c>
      <c r="L39">
        <v>7.2252093758000004</v>
      </c>
      <c r="M39">
        <v>0</v>
      </c>
      <c r="N39">
        <v>4057.4010261847998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39817.432831528597</v>
      </c>
      <c r="L40">
        <v>4.8813352270000001</v>
      </c>
      <c r="M40">
        <v>2.5303999999999999E-6</v>
      </c>
      <c r="N40">
        <v>8157.0781312337003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35.684098965099999</v>
      </c>
      <c r="L41">
        <v>3.4812101999999998E-3</v>
      </c>
      <c r="M41">
        <v>0.99722673839999998</v>
      </c>
      <c r="N41">
        <v>10250.486750419601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-924.29010182909997</v>
      </c>
      <c r="L42">
        <v>-6.8445894300000004E-2</v>
      </c>
      <c r="M42">
        <v>0.94551615190000005</v>
      </c>
      <c r="N42">
        <v>13503.952452978599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20602.025107963102</v>
      </c>
      <c r="L43">
        <v>1.2232752428</v>
      </c>
      <c r="M43">
        <v>0.22302432959999999</v>
      </c>
      <c r="N43">
        <v>16841.692194414401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-17289.355583191598</v>
      </c>
      <c r="L44">
        <v>-0.52180359750000005</v>
      </c>
      <c r="M44">
        <v>0.60252868059999998</v>
      </c>
      <c r="N44">
        <v>33133.837456587098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-47625.495268424696</v>
      </c>
      <c r="L45">
        <v>-1.309184766</v>
      </c>
      <c r="M45">
        <v>0.19234880260000001</v>
      </c>
      <c r="N45">
        <v>36377.9784984535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21999.241858704299</v>
      </c>
      <c r="L46">
        <v>0.58676158960000002</v>
      </c>
      <c r="M46">
        <v>0.55819081520000002</v>
      </c>
      <c r="N46">
        <v>37492.641386110699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29240.0499095011</v>
      </c>
      <c r="L47">
        <v>0.65618709770000005</v>
      </c>
      <c r="M47">
        <v>0.51264630659999999</v>
      </c>
      <c r="N47">
        <v>44560.537706707699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-2311.3385940090002</v>
      </c>
      <c r="L48">
        <v>-0.277759543</v>
      </c>
      <c r="M48">
        <v>0.78155553280000001</v>
      </c>
      <c r="N48">
        <v>8321.3651960850002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-24597.691797487401</v>
      </c>
      <c r="L49">
        <v>-1.5778411983</v>
      </c>
      <c r="M49">
        <v>0.1165771521</v>
      </c>
      <c r="N49">
        <v>15589.459714651401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-9477.3200430584002</v>
      </c>
      <c r="L50">
        <v>-0.65308785599999997</v>
      </c>
      <c r="M50">
        <v>0.51463698859999996</v>
      </c>
      <c r="N50">
        <v>14511.554541372099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-7565.8427438232002</v>
      </c>
      <c r="L51">
        <v>-0.26527660380000001</v>
      </c>
      <c r="M51">
        <v>0.7911378563</v>
      </c>
      <c r="N51">
        <v>28520.580543989199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-96847.267245990501</v>
      </c>
      <c r="L52">
        <v>-2.0511964540999998</v>
      </c>
      <c r="M52">
        <v>4.1878484399999999E-2</v>
      </c>
      <c r="N52">
        <v>47215.013000092797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-24645.646072577401</v>
      </c>
      <c r="L53">
        <v>-1.0241767735</v>
      </c>
      <c r="M53">
        <v>0.30729775180000002</v>
      </c>
      <c r="N53">
        <v>24063.8595901921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-18017.422928554799</v>
      </c>
      <c r="L54">
        <v>-0.89815693350000003</v>
      </c>
      <c r="M54">
        <v>0.37045146470000001</v>
      </c>
      <c r="N54">
        <v>20060.439613995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-20343.703291386399</v>
      </c>
      <c r="L55">
        <v>-0.2153465994</v>
      </c>
      <c r="M55">
        <v>0.82977135999999996</v>
      </c>
      <c r="N55">
        <v>94469.582262070297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-6773.0491511506998</v>
      </c>
      <c r="L56">
        <v>-0.131836484</v>
      </c>
      <c r="M56">
        <v>0.89527926599999996</v>
      </c>
      <c r="N56">
        <v>51374.619133193497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6358.4012915222002</v>
      </c>
      <c r="L57">
        <v>0.28938322659999999</v>
      </c>
      <c r="M57">
        <v>0.77266276649999999</v>
      </c>
      <c r="N57">
        <v>21972.252387861099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-6956.1132337187</v>
      </c>
      <c r="L58">
        <v>-0.40182884190000001</v>
      </c>
      <c r="M58">
        <v>0.68834623049999999</v>
      </c>
      <c r="N58">
        <v>17311.1347622051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11135.9818534395</v>
      </c>
      <c r="L59">
        <v>0.63641053680000004</v>
      </c>
      <c r="M59">
        <v>0.52541826010000003</v>
      </c>
      <c r="N59">
        <v>17498.110433687401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I60">
        <v>120.0843</v>
      </c>
      <c r="J60">
        <v>18.012644999999999</v>
      </c>
      <c r="K60">
        <v>156.10959</v>
      </c>
      <c r="L60">
        <v>2.2968658194999998</v>
      </c>
      <c r="M60">
        <v>2.29229736E-2</v>
      </c>
      <c r="N60">
        <v>67.966351659099999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I61">
        <v>115.1885</v>
      </c>
      <c r="J61">
        <v>17.278275000000001</v>
      </c>
      <c r="K61">
        <v>149.74504999999999</v>
      </c>
      <c r="L61">
        <v>1.3755758330000001</v>
      </c>
      <c r="M61">
        <v>0.17087569499999999</v>
      </c>
      <c r="N61">
        <v>108.8599017266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I62">
        <v>2313.9193</v>
      </c>
      <c r="J62">
        <v>462.78386</v>
      </c>
      <c r="K62">
        <v>2473.8004951007001</v>
      </c>
      <c r="L62">
        <v>3.5631588437000001</v>
      </c>
      <c r="M62">
        <v>4.8313510000000002E-4</v>
      </c>
      <c r="N62">
        <v>694.27174133699998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I63">
        <v>6924.0528000000004</v>
      </c>
      <c r="J63">
        <v>1384.8105599999999</v>
      </c>
      <c r="K63">
        <v>8227.5113033062007</v>
      </c>
      <c r="L63">
        <v>4.9446550357000003</v>
      </c>
      <c r="M63">
        <v>1.9112E-6</v>
      </c>
      <c r="N63">
        <v>1663.9201812777001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0.99722094768446723</v>
      </c>
      <c r="G3">
        <v>0.99860488417875926</v>
      </c>
      <c r="H3">
        <v>0.98099312417109263</v>
      </c>
    </row>
    <row r="4" spans="1:8" x14ac:dyDescent="0.25">
      <c r="A4" s="1" t="s">
        <v>3</v>
      </c>
      <c r="B4" t="s">
        <v>11</v>
      </c>
      <c r="E4" s="1" t="s">
        <v>97</v>
      </c>
      <c r="F4">
        <v>4.8415869809616914E-3</v>
      </c>
      <c r="G4">
        <v>4.1948099363594962E-2</v>
      </c>
      <c r="H4">
        <v>2.9922834094776439E-2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135623.40072647351</v>
      </c>
      <c r="H13">
        <v>0.29108999578348632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133776.62427489919</v>
      </c>
      <c r="H14">
        <v>9.3215382797245755E-2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134009.28714535871</v>
      </c>
      <c r="H15">
        <v>0.2115765817515104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135970.19805875991</v>
      </c>
      <c r="H16">
        <v>0.21201169008628951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136315.96130129191</v>
      </c>
      <c r="H17">
        <v>9.5619076081649823E-2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165780.26937534721</v>
      </c>
      <c r="H18">
        <v>0.35120188042646638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134956.20810769309</v>
      </c>
      <c r="H19">
        <v>2.6180099269846241E-2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134230.9893077765</v>
      </c>
      <c r="H20">
        <v>0.17078211740335239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135365.68909044299</v>
      </c>
      <c r="H21">
        <v>3.2828536384487211E-2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135844.9989913195</v>
      </c>
      <c r="H22">
        <v>0.15853503749851189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135140.29193063089</v>
      </c>
      <c r="H23">
        <v>7.0349651528289661E-2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136160.9563264621</v>
      </c>
      <c r="H24">
        <v>5.6548775403492228E-2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169533.1683719393</v>
      </c>
      <c r="H25">
        <v>0.12259436603599549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140929.25263890211</v>
      </c>
      <c r="H26">
        <v>1.585201990302269E-2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141833.53618692621</v>
      </c>
      <c r="H27">
        <v>0.13016823084057741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139790.48793011351</v>
      </c>
      <c r="H28">
        <v>4.0747483333990683E-2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134796.11336461821</v>
      </c>
      <c r="H29">
        <v>0.1253825272530604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134077.85404954999</v>
      </c>
      <c r="H30">
        <v>2.5713821183654732E-2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135795.8086923337</v>
      </c>
      <c r="H31">
        <v>4.2963902214997018E-2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167761.50593782531</v>
      </c>
      <c r="H32">
        <v>7.8958289386835454E-2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137780.60618003891</v>
      </c>
      <c r="H33">
        <v>5.0124327271756731E-2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136427.14052456859</v>
      </c>
      <c r="H34">
        <v>6.855059307617016E-2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136454.75590311931</v>
      </c>
      <c r="H35">
        <v>2.9112544509691841E-2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134024.4636764272</v>
      </c>
      <c r="H36">
        <v>0.12550786558201371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134229.87937060051</v>
      </c>
      <c r="H37">
        <v>0.18639467010721611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137630.80282908361</v>
      </c>
      <c r="H38">
        <v>0.1098280927928251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194256.85916411789</v>
      </c>
      <c r="H39">
        <v>0.47229559016707962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148135.3267931382</v>
      </c>
      <c r="H40">
        <v>0.1821758802906471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132450.91335985219</v>
      </c>
      <c r="H41">
        <v>6.619794550709257E-2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138832.76463040381</v>
      </c>
      <c r="H42">
        <v>7.5827427407146236E-2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143514.17442222181</v>
      </c>
      <c r="H43">
        <v>6.565078042649905E-2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141192.78184996461</v>
      </c>
      <c r="H44">
        <v>2.4040818163152709E-2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142618.0194376643</v>
      </c>
      <c r="H45">
        <v>5.5973190923340743E-2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171770.5139398562</v>
      </c>
      <c r="H46">
        <v>5.8728427262340198E-2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140795.23352152351</v>
      </c>
      <c r="H47">
        <v>1.404781860832425E-2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140943.96965975419</v>
      </c>
      <c r="H48">
        <v>8.08585801469969E-2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142689.82877298529</v>
      </c>
      <c r="H49">
        <v>7.9461510580575823E-2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145351.11506327541</v>
      </c>
      <c r="H50">
        <v>6.3115634593798209E-2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145104.7814808407</v>
      </c>
      <c r="H51">
        <v>1.6987700957721879E-2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146520.74892172631</v>
      </c>
      <c r="H52">
        <v>0.10008964711173481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176380.49051683911</v>
      </c>
      <c r="H53">
        <v>4.4729500139011162E-2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150115.00764687479</v>
      </c>
      <c r="H54">
        <v>5.9648881317398697E-3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154904.2898167822</v>
      </c>
      <c r="H55">
        <v>2.612533591595418E-2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155295.6299925507</v>
      </c>
      <c r="H56">
        <v>4.7968510307622521E-11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148006.0609522287</v>
      </c>
      <c r="H57">
        <v>7.3340987021553131E-2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150154.0186805164</v>
      </c>
      <c r="H58">
        <v>2.4238915803355979E-2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148440.1373018953</v>
      </c>
      <c r="H59">
        <v>0.14126974696293099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178275.25591260599</v>
      </c>
      <c r="H60">
        <v>1.8599780128098421E-2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149556.15745464011</v>
      </c>
      <c r="H61">
        <v>5.8265154319522082E-2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148989.52728733321</v>
      </c>
      <c r="H62">
        <v>5.6217969888999339E-2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149260.8570053408</v>
      </c>
      <c r="H63">
        <v>6.5898340228432148E-2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144812.20461053911</v>
      </c>
      <c r="H64">
        <v>3.7968574712855717E-2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145992.52414006769</v>
      </c>
      <c r="H65">
        <v>9.5338998270818199E-3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146775.93527645111</v>
      </c>
      <c r="H66">
        <v>2.9832804612704659E-2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177305.80007091601</v>
      </c>
      <c r="H67">
        <v>7.0544265321315219E-2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148798.83447505609</v>
      </c>
      <c r="H68">
        <v>1.551424785195255E-2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148116.9654781858</v>
      </c>
      <c r="H69">
        <v>0.1021596541935665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149098.12892695231</v>
      </c>
      <c r="H70">
        <v>6.4741744591260225E-2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150474.66043957911</v>
      </c>
      <c r="H71">
        <v>0.10477765332861021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146203.95171398719</v>
      </c>
      <c r="H72">
        <v>0.21647120489120661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143404.44724382801</v>
      </c>
      <c r="H73">
        <v>1.8139193514129209E-2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173478.60536892389</v>
      </c>
      <c r="H74">
        <v>4.824937906329136E-2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148975.2268736393</v>
      </c>
      <c r="H75">
        <v>0.14336681501167911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153162.7798231325</v>
      </c>
      <c r="H76">
        <v>0.10095247166001629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143108.61316348729</v>
      </c>
      <c r="H77">
        <v>0.1340972514023191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150185.54552125989</v>
      </c>
      <c r="H78">
        <v>6.2088500771166448E-2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182446.55796832329</v>
      </c>
      <c r="H79">
        <v>0.1320087865165703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147793.36806571801</v>
      </c>
      <c r="H80">
        <v>7.0297424660404617E-2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180767.76606309469</v>
      </c>
      <c r="H81">
        <v>6.9318452491279922E-2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151948.01952197589</v>
      </c>
      <c r="H82">
        <v>0.1189667817331575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175435.00044266571</v>
      </c>
      <c r="H83">
        <v>3.1819250712318008E-3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169033.76384477541</v>
      </c>
      <c r="H84">
        <v>8.7496399462996949E-2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171000.83039739271</v>
      </c>
      <c r="H85">
        <v>4.6886117393002337E-2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178227.0019560651</v>
      </c>
      <c r="H86">
        <v>7.9689775642195482E-2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181064.93048476221</v>
      </c>
      <c r="H87">
        <v>2.467268628836828E-2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199932.09854757049</v>
      </c>
      <c r="H88">
        <v>7.5662965492905382E-2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157080.25097410911</v>
      </c>
      <c r="H89">
        <v>8.7586179205797351E-2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150540.1552611932</v>
      </c>
      <c r="H90">
        <v>0.18396388639431019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155485.16151109771</v>
      </c>
      <c r="H91">
        <v>9.3822922097364883E-2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156443.44802335219</v>
      </c>
      <c r="H92">
        <v>6.1148987982730572E-2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159270.42470726141</v>
      </c>
      <c r="H93">
        <v>5.6288897791617963E-2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157747.0410300119</v>
      </c>
      <c r="H94">
        <v>0.1289480320371364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184519.3791697298</v>
      </c>
      <c r="H95">
        <v>0.13023047004606891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155220.28287779249</v>
      </c>
      <c r="H96">
        <v>0.1156940721940731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156793.31440535921</v>
      </c>
      <c r="H97">
        <v>2.240701010599153E-2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151731.2292591997</v>
      </c>
      <c r="H98">
        <v>0.13232912040570219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160281.72027105701</v>
      </c>
      <c r="H99">
        <v>8.4272216923819476E-2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164955.95925124609</v>
      </c>
      <c r="H100">
        <v>0.1189549016745069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166071.2860829545</v>
      </c>
      <c r="H101">
        <v>0.10086631656496831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190492.95302734451</v>
      </c>
      <c r="H102">
        <v>0.1010480467371106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148992.58494320829</v>
      </c>
      <c r="H103">
        <v>4.3871263094749431E-2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174164.302180564</v>
      </c>
      <c r="H104">
        <v>5.8894004632388607E-2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167943.9233738519</v>
      </c>
      <c r="H105">
        <v>0.17325378746139899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165696.3639106701</v>
      </c>
      <c r="H106">
        <v>0.14841972668445461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165569.04745490479</v>
      </c>
      <c r="H107">
        <v>5.982911192572108E-2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171755.2147850295</v>
      </c>
      <c r="H108">
        <v>3.7950834282585028E-2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196294.2717138732</v>
      </c>
      <c r="H109">
        <v>6.6501325036731423E-2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167898.94635914679</v>
      </c>
      <c r="H110">
        <v>1.290610521024965E-2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168581.0463393642</v>
      </c>
      <c r="H111">
        <v>2.479483768345148E-2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159523.52402730411</v>
      </c>
      <c r="H112">
        <v>5.7753696945598967E-2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158003.03442057889</v>
      </c>
      <c r="H113">
        <v>7.3986563058718244E-2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161169.26263127799</v>
      </c>
      <c r="H114">
        <v>3.1755450770886678E-2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157988.27257565939</v>
      </c>
      <c r="H115">
        <v>6.3047123535913227E-2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188306.8432990232</v>
      </c>
      <c r="H116">
        <v>4.1693503197853019E-2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159640.75337045049</v>
      </c>
      <c r="H117">
        <v>6.4606787659884687E-2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156071.56736711881</v>
      </c>
      <c r="H118">
        <v>2.128888589831214E-2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151042.00890142989</v>
      </c>
      <c r="H119">
        <v>4.5558304583550322E-3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154027.3810262492</v>
      </c>
      <c r="H120">
        <v>0.161013618577206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154868.96426715699</v>
      </c>
      <c r="H121">
        <v>0.113367270645002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156853.8034592155</v>
      </c>
      <c r="H122">
        <v>3.8045299889140211E-2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186682.32055058089</v>
      </c>
      <c r="H123">
        <v>1.5065888204948041E-2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165962.83122814211</v>
      </c>
      <c r="H124">
        <v>4.5902037908695847E-2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166030.62288944051</v>
      </c>
      <c r="H125">
        <v>4.8934287469027393E-2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166713.38464966469</v>
      </c>
      <c r="H126">
        <v>0.17300270387897559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152550.1070955871</v>
      </c>
      <c r="H127">
        <v>7.622403092346168E-2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154072.85675939391</v>
      </c>
      <c r="H128">
        <v>6.8450260317797454E-2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182557.8554520316</v>
      </c>
      <c r="H129">
        <v>0.1544743200564164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195468.27642219621</v>
      </c>
      <c r="H130">
        <v>2.1944050212103772E-2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160291.244056052</v>
      </c>
      <c r="H131">
        <v>0.1440156507048532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165709.56993516811</v>
      </c>
      <c r="H132">
        <v>0.10481183693904531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163168.69348438259</v>
      </c>
      <c r="H133">
        <v>9.7486241024805034E-2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166573.01270050029</v>
      </c>
      <c r="H134">
        <v>8.2292596286370145E-2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198855.5773765074</v>
      </c>
      <c r="H135">
        <v>0.20603436562677899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210485.68639642539</v>
      </c>
      <c r="H136">
        <v>4.015974699692228E-3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223266.0067794685</v>
      </c>
      <c r="H137">
        <v>2.4388295860869089E-2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190575.2923063846</v>
      </c>
      <c r="H138">
        <v>2.3172509872134012E-2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192587.6659826489</v>
      </c>
      <c r="H139">
        <v>2.4358821948525129E-2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195122.37844709581</v>
      </c>
      <c r="H140">
        <v>8.1755074470400875E-3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198580.11898710209</v>
      </c>
      <c r="H141">
        <v>7.4477908898871086E-3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215245.48047480959</v>
      </c>
      <c r="H142">
        <v>1.0492400468916479E-2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210059.56244092499</v>
      </c>
      <c r="H143">
        <v>9.5167417030026263E-2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237664.21409975641</v>
      </c>
      <c r="H144">
        <v>8.4751120723844858E-2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208227.03276574469</v>
      </c>
      <c r="H145">
        <v>6.9777248321663099E-2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224144.8474544895</v>
      </c>
      <c r="H146">
        <v>1.286316410240997E-3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222180.94277621561</v>
      </c>
      <c r="H147">
        <v>3.4249983538632733E-2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235833.88764919501</v>
      </c>
      <c r="H148">
        <v>2.3740275644329699E-2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251047.11623641849</v>
      </c>
      <c r="H149">
        <v>0.118866359143507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254977.76486540461</v>
      </c>
      <c r="H150">
        <v>0.1065959853600548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283865.22558890277</v>
      </c>
      <c r="H151">
        <v>3.3591669837118837E-2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250819.63187456829</v>
      </c>
      <c r="H152">
        <v>0.1207416998288373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268854.02109287342</v>
      </c>
      <c r="H153">
        <v>0.12865218074217771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262581.14744514902</v>
      </c>
      <c r="H154">
        <v>2.8666036529924731E-2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249953.86773411519</v>
      </c>
      <c r="H155">
        <v>1.4873085423377269E-3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255973.4133656687</v>
      </c>
      <c r="H156">
        <v>1.41130310061728E-3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265144.36418589117</v>
      </c>
      <c r="H157">
        <v>3.9196241438515626E-3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291132.27798708581</v>
      </c>
      <c r="H158">
        <v>4.3804945397377767E-2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282286.42617974879</v>
      </c>
      <c r="H159">
        <v>2.563132016560745E-2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296210.28580798447</v>
      </c>
      <c r="H160">
        <v>3.3626830150317213E-2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292236.3254579237</v>
      </c>
      <c r="H161">
        <v>1.422745883900141E-2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283329.66670749139</v>
      </c>
      <c r="H162">
        <v>2.136232189670826E-2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325311.30108595558</v>
      </c>
      <c r="H163">
        <v>9.2797051713658388E-2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307587.40708749718</v>
      </c>
      <c r="H164">
        <v>8.7789237629610443E-3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298185.14156376157</v>
      </c>
      <c r="H165">
        <v>0.1092980370251725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265526.56886718131</v>
      </c>
      <c r="H166">
        <v>2.9655976139375921E-2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273594.43181608932</v>
      </c>
      <c r="H167">
        <v>1.9046897840872091E-2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274124.41071159643</v>
      </c>
      <c r="H168">
        <v>1.7247929380955391E-2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291811.46461662301</v>
      </c>
      <c r="H169">
        <v>4.7139765119138942E-2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305122.81943694002</v>
      </c>
      <c r="H170">
        <v>4.4632210161445968E-3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295136.91476147913</v>
      </c>
      <c r="H171">
        <v>9.814909673169829E-3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298018.10635792412</v>
      </c>
      <c r="H172">
        <v>3.230754632513979E-2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261682.4532843637</v>
      </c>
      <c r="H173">
        <v>7.1699757616234356E-3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265250.90812850051</v>
      </c>
      <c r="H174">
        <v>1.166316146987525E-2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257686.47856478751</v>
      </c>
      <c r="H175">
        <v>1.9868002148237061E-2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264037.53702588298</v>
      </c>
      <c r="H176">
        <v>2.9536385450893921E-2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284704.13687440997</v>
      </c>
      <c r="H177">
        <v>9.2668271248941905E-2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298384.42932504072</v>
      </c>
      <c r="H178">
        <v>6.0480307977374076E-3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336591.67775883328</v>
      </c>
      <c r="H179">
        <v>7.3451166599086985E-4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309169.75768770411</v>
      </c>
      <c r="H180">
        <v>4.6504700469835276E-3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304232.84593783272</v>
      </c>
      <c r="H181">
        <v>4.6211603710563659E-4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289462.90736954741</v>
      </c>
      <c r="H182">
        <v>2.2547411277475182E-2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286903.88147502713</v>
      </c>
      <c r="H183">
        <v>1.860348644200692E-2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311984.26268989028</v>
      </c>
      <c r="H184">
        <v>3.7744618024491791E-2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319813.71311952628</v>
      </c>
      <c r="H185">
        <v>4.6326667420130939E-2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354446.24600653042</v>
      </c>
      <c r="H186">
        <v>1.0776755956054001E-2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296541.80941569683</v>
      </c>
      <c r="H187">
        <v>8.3010882907578215E-2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296028.21366317791</v>
      </c>
      <c r="H188">
        <v>9.1858305512728406E-3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312834.02602260339</v>
      </c>
      <c r="H189">
        <v>6.8930546147024888E-2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295483.56428928272</v>
      </c>
      <c r="H190">
        <v>2.8562289609135469E-2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295766.9999925514</v>
      </c>
      <c r="H191">
        <v>2.5184018286194101E-11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336154.9479484958</v>
      </c>
      <c r="H192">
        <v>4.9169504590156878E-2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349054.79014276841</v>
      </c>
      <c r="H193">
        <v>6.4966905799578971E-3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271791.75407854113</v>
      </c>
      <c r="H194">
        <v>1.744448979115884E-2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240860.72208541629</v>
      </c>
      <c r="H195">
        <v>6.5994825235125093E-2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247893.5228119246</v>
      </c>
      <c r="H196">
        <v>6.2496750406664898E-3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252864.53419517659</v>
      </c>
      <c r="H197">
        <v>9.7263292320030309E-2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282189.72958446929</v>
      </c>
      <c r="H198">
        <v>3.7998828427871778E-2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285502.69305584457</v>
      </c>
      <c r="H199">
        <v>2.79156397540259E-2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327746.66479007981</v>
      </c>
      <c r="H200">
        <v>1.863841262874541E-2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269339.14231274452</v>
      </c>
      <c r="H201">
        <v>8.680100445685162E-3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266502.91017235781</v>
      </c>
      <c r="H202">
        <v>7.3261997719304056E-2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222281.2691556788</v>
      </c>
      <c r="H203">
        <v>8.0002950382075971E-2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203667.79004955661</v>
      </c>
      <c r="H204">
        <v>3.0490328368783329E-4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202295.6089779466</v>
      </c>
      <c r="H205">
        <v>1.9249311263461071E-2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195628.8790563122</v>
      </c>
      <c r="H206">
        <v>4.3075407555887332E-2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221478.88451709281</v>
      </c>
      <c r="H207">
        <v>3.4710144341402939E-2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200852.06777445029</v>
      </c>
      <c r="H208">
        <v>4.5729690922505187E-2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201469.80389450971</v>
      </c>
      <c r="H209">
        <v>6.4482453984005206E-2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182171.61091467171</v>
      </c>
      <c r="H210">
        <v>2.9551436225804539E-2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152776.94907043001</v>
      </c>
      <c r="H211">
        <v>3.3093145593271048E-2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192902.5914548091</v>
      </c>
      <c r="H212">
        <v>3.7979596117874673E-2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182569.88914129511</v>
      </c>
      <c r="H213">
        <v>6.4867468220250996E-2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219581.28383787171</v>
      </c>
      <c r="H214">
        <v>3.0574407116336421E-2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166708.94137980041</v>
      </c>
      <c r="H215">
        <v>6.0344932538975257E-2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178196.3532086784</v>
      </c>
      <c r="H216">
        <v>4.5345414586365519E-2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173883.94445808529</v>
      </c>
      <c r="H217">
        <v>4.3773657150853462E-2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163794.86830429101</v>
      </c>
      <c r="H218">
        <v>8.9758471100364987E-2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186617.17928621321</v>
      </c>
      <c r="H219">
        <v>0.21273477375684149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179388.67471007959</v>
      </c>
      <c r="H220">
        <v>0.1032252201082216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205122.41289467819</v>
      </c>
      <c r="H221">
        <v>9.0714659113194391E-3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173463.97716908099</v>
      </c>
      <c r="H222">
        <v>6.6002801340017736E-2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172276.79585011641</v>
      </c>
      <c r="H223">
        <v>5.3522970078341427E-2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157006.48695845579</v>
      </c>
      <c r="H224">
        <v>2.2839431908847161E-2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33D4-A649-493B-9930-E1C4C35072F3}">
  <dimension ref="A3:HF58"/>
  <sheetViews>
    <sheetView tabSelected="1" topLeftCell="GZ37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158</v>
      </c>
    </row>
    <row r="4" spans="1:214" x14ac:dyDescent="0.25">
      <c r="A4" s="4" t="s">
        <v>160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0.85841625620654394</v>
      </c>
      <c r="EO6" s="3">
        <v>5.9347425882808373</v>
      </c>
      <c r="EP6" s="3">
        <v>16.898025640586219</v>
      </c>
      <c r="EQ6" s="3">
        <v>34.432213843265821</v>
      </c>
      <c r="ER6" s="3">
        <v>106.98924917636189</v>
      </c>
      <c r="ES6" s="3">
        <v>259.71681399942838</v>
      </c>
      <c r="ET6" s="3">
        <v>432.55335380776279</v>
      </c>
      <c r="EU6" s="3">
        <v>411.0192894200834</v>
      </c>
      <c r="EV6" s="3">
        <v>352.33234498160658</v>
      </c>
      <c r="EW6" s="3">
        <v>289.81414078638261</v>
      </c>
      <c r="EX6" s="3">
        <v>381.66750981460513</v>
      </c>
      <c r="EY6" s="3">
        <v>408.46598648602242</v>
      </c>
      <c r="EZ6" s="3">
        <v>468.16281596042398</v>
      </c>
      <c r="FA6" s="3">
        <v>503.13855655808158</v>
      </c>
      <c r="FB6" s="3">
        <v>541.26792821645347</v>
      </c>
      <c r="FC6" s="3">
        <v>500.58672068025788</v>
      </c>
      <c r="FD6" s="3">
        <v>475.20534555337531</v>
      </c>
      <c r="FE6" s="3">
        <v>465.01043962079427</v>
      </c>
      <c r="FF6" s="3">
        <v>623.21105141879571</v>
      </c>
      <c r="FG6" s="3">
        <v>849.23264880297552</v>
      </c>
      <c r="FH6" s="3">
        <v>1088.14211375624</v>
      </c>
      <c r="FI6" s="3">
        <v>1146.02092000929</v>
      </c>
      <c r="FJ6" s="3">
        <v>1181.5432651956751</v>
      </c>
      <c r="FK6" s="3">
        <v>1174.166723805768</v>
      </c>
      <c r="FL6" s="3">
        <v>1192.605487680524</v>
      </c>
      <c r="FM6" s="3">
        <v>1345.1372023988031</v>
      </c>
      <c r="FN6" s="3">
        <v>1534.2987131433799</v>
      </c>
      <c r="FO6" s="3">
        <v>1679.748118130236</v>
      </c>
      <c r="FP6" s="3">
        <v>1715.095137253154</v>
      </c>
      <c r="FQ6" s="3">
        <v>1735.157275296403</v>
      </c>
      <c r="FR6" s="3">
        <v>1744.6408367770759</v>
      </c>
      <c r="FS6" s="3">
        <v>1780.1175999618499</v>
      </c>
      <c r="FT6" s="3">
        <v>1825.4340767920039</v>
      </c>
      <c r="FU6" s="3">
        <v>1860.777342552223</v>
      </c>
      <c r="FV6" s="3">
        <v>1771.860107541936</v>
      </c>
      <c r="FW6" s="3">
        <v>1744.0410966366751</v>
      </c>
      <c r="FX6" s="3">
        <v>1696.8717489386929</v>
      </c>
      <c r="FY6" s="3">
        <v>1749.6984400436911</v>
      </c>
      <c r="FZ6" s="3">
        <v>1637.2887589555321</v>
      </c>
      <c r="GA6" s="3">
        <v>1701.2779394506369</v>
      </c>
      <c r="GB6" s="3">
        <v>1820.455334493078</v>
      </c>
      <c r="GC6" s="3">
        <v>1859.1116236312289</v>
      </c>
      <c r="GD6" s="3">
        <v>1798.932707646301</v>
      </c>
      <c r="GE6" s="3">
        <v>1687.713974882304</v>
      </c>
      <c r="GF6" s="3">
        <v>1586.590411543124</v>
      </c>
      <c r="GG6" s="3">
        <v>1665.8210841426301</v>
      </c>
      <c r="GH6" s="3">
        <v>1782.2807188588649</v>
      </c>
      <c r="GI6" s="3">
        <v>1844.4708836213861</v>
      </c>
      <c r="GJ6" s="3">
        <v>1786.9684182204071</v>
      </c>
      <c r="GK6" s="3">
        <v>1794.777669827004</v>
      </c>
      <c r="GL6" s="3">
        <v>1799.227608325933</v>
      </c>
      <c r="GM6" s="3">
        <v>1790.21817288291</v>
      </c>
      <c r="GN6" s="3">
        <v>1704.1785639173211</v>
      </c>
      <c r="GO6" s="3">
        <v>1560.5706716047871</v>
      </c>
      <c r="GP6" s="3">
        <v>1325.2558619556639</v>
      </c>
      <c r="GQ6" s="3">
        <v>1206.528404927102</v>
      </c>
      <c r="GR6" s="3">
        <v>1329.920025175044</v>
      </c>
      <c r="GS6" s="3">
        <v>1443.8401252982731</v>
      </c>
      <c r="GT6" s="3">
        <v>1322.6892514177559</v>
      </c>
      <c r="GU6" s="3">
        <v>1184.106003721183</v>
      </c>
      <c r="GV6" s="3">
        <v>1163.1334892610971</v>
      </c>
      <c r="GW6" s="3">
        <v>1024.6129525744441</v>
      </c>
      <c r="GX6" s="3">
        <v>768.91251484107977</v>
      </c>
      <c r="GY6" s="3">
        <v>549.86570381445529</v>
      </c>
      <c r="GZ6" s="3">
        <v>606.13562393713141</v>
      </c>
      <c r="HA6" s="3">
        <v>614.40775711058302</v>
      </c>
      <c r="HB6" s="3">
        <v>666.06140130425604</v>
      </c>
      <c r="HC6" s="3">
        <v>606.38180579506673</v>
      </c>
      <c r="HD6" s="3">
        <v>684.06224386264535</v>
      </c>
      <c r="HE6" s="3">
        <v>546.17666879288868</v>
      </c>
      <c r="HF6" s="3">
        <v>77953.828175317496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27211.80544714084</v>
      </c>
      <c r="AC7" s="3">
        <v>12369.00247597311</v>
      </c>
      <c r="AD7" s="3">
        <v>4947.6009903892455</v>
      </c>
      <c r="AE7" s="3">
        <v>7421.4014855838659</v>
      </c>
      <c r="AF7" s="3">
        <v>7421.4014855838659</v>
      </c>
      <c r="AG7" s="3">
        <v>7421.4014855838659</v>
      </c>
      <c r="AH7" s="3">
        <v>7421.4014855838659</v>
      </c>
      <c r="AI7" s="3">
        <v>7421.4014855838659</v>
      </c>
      <c r="AJ7" s="3">
        <v>4947.6009903892455</v>
      </c>
      <c r="AK7" s="3">
        <v>4947.6009903892455</v>
      </c>
      <c r="AL7" s="3">
        <v>7421.4014855838659</v>
      </c>
      <c r="AM7" s="3">
        <v>12369.00247597311</v>
      </c>
      <c r="AN7" s="3">
        <v>9895.2019807784891</v>
      </c>
      <c r="AO7" s="3">
        <v>9895.2019807784891</v>
      </c>
      <c r="AP7" s="3">
        <v>9895.2019807784891</v>
      </c>
      <c r="AQ7" s="3">
        <v>9895.2019807784891</v>
      </c>
      <c r="AR7" s="3">
        <v>14842.80297116773</v>
      </c>
      <c r="AS7" s="3">
        <v>4947.6009903892455</v>
      </c>
      <c r="AT7" s="3">
        <v>7421.4014855838659</v>
      </c>
      <c r="AU7" s="3">
        <v>9895.2019807784891</v>
      </c>
      <c r="AV7" s="3">
        <v>7421.4014855838659</v>
      </c>
      <c r="AW7" s="3">
        <v>7421.4014855838659</v>
      </c>
      <c r="AX7" s="3">
        <v>7421.4014855838659</v>
      </c>
      <c r="AY7" s="3">
        <v>7421.4014855838659</v>
      </c>
      <c r="AZ7" s="3">
        <v>7421.4014855838659</v>
      </c>
      <c r="BA7" s="3">
        <v>7421.4014855838659</v>
      </c>
      <c r="BB7" s="3">
        <v>9895.2019807784891</v>
      </c>
      <c r="BC7" s="3">
        <v>7421.4014855838659</v>
      </c>
      <c r="BD7" s="3">
        <v>7421.4014855838659</v>
      </c>
      <c r="BE7" s="3">
        <v>7421.4014855838659</v>
      </c>
      <c r="BF7" s="3">
        <v>7421.4014855838659</v>
      </c>
      <c r="BG7" s="3">
        <v>7421.4014855838659</v>
      </c>
      <c r="BH7" s="3">
        <v>12369.00247597311</v>
      </c>
      <c r="BI7" s="3">
        <v>7421.4014855838659</v>
      </c>
      <c r="BJ7" s="3">
        <v>4947.6009903892455</v>
      </c>
      <c r="BK7" s="3">
        <v>4947.6009903892455</v>
      </c>
      <c r="BL7" s="3">
        <v>9895.2019807784891</v>
      </c>
      <c r="BM7" s="3">
        <v>14842.80297116773</v>
      </c>
      <c r="BN7" s="3">
        <v>7421.4014855838659</v>
      </c>
      <c r="BO7" s="3">
        <v>12369.00247597311</v>
      </c>
      <c r="BP7" s="3">
        <v>42054.608418308577</v>
      </c>
      <c r="BQ7" s="3">
        <v>9895.2019807784891</v>
      </c>
      <c r="BR7" s="3">
        <v>12369.00247597311</v>
      </c>
      <c r="BS7" s="3">
        <v>12369.00247597311</v>
      </c>
      <c r="BT7" s="3">
        <v>14842.80297116773</v>
      </c>
      <c r="BU7" s="3">
        <v>14842.80297116773</v>
      </c>
      <c r="BV7" s="3">
        <v>14842.80297116773</v>
      </c>
      <c r="BW7" s="3">
        <v>17316.603466362361</v>
      </c>
      <c r="BX7" s="3">
        <v>17316.603466362361</v>
      </c>
      <c r="BY7" s="3">
        <v>12369.00247597311</v>
      </c>
      <c r="BZ7" s="3">
        <v>12369.00247597311</v>
      </c>
      <c r="CA7" s="3">
        <v>9895.2019807784891</v>
      </c>
      <c r="CB7" s="3">
        <v>7421.4014855838659</v>
      </c>
      <c r="CC7" s="3">
        <v>7421.4014855838659</v>
      </c>
      <c r="CD7" s="3">
        <v>9895.2019807784891</v>
      </c>
      <c r="CE7" s="3">
        <v>7421.4014855838659</v>
      </c>
      <c r="CF7" s="3">
        <v>7421.4014855838659</v>
      </c>
      <c r="CG7" s="3">
        <v>7421.4014855838659</v>
      </c>
      <c r="CH7" s="3">
        <v>9895.2019807784891</v>
      </c>
      <c r="CI7" s="3">
        <v>9895.2019807784891</v>
      </c>
      <c r="CJ7" s="3">
        <v>12369.00247597311</v>
      </c>
      <c r="CK7" s="3">
        <v>9895.2019807784891</v>
      </c>
      <c r="CL7" s="3">
        <v>12369.00247597311</v>
      </c>
      <c r="CM7" s="3">
        <v>7421.4014855838659</v>
      </c>
      <c r="CN7" s="3">
        <v>7421.4014855838659</v>
      </c>
      <c r="CO7" s="3">
        <v>22264.204456751599</v>
      </c>
      <c r="CP7" s="3">
        <v>7421.4014855838659</v>
      </c>
      <c r="CQ7" s="3">
        <v>7421.4014855838659</v>
      </c>
      <c r="CR7" s="3">
        <v>4947.6009903892455</v>
      </c>
      <c r="CS7" s="3">
        <v>7421.4014855838659</v>
      </c>
      <c r="CT7" s="3">
        <v>7421.4014855838659</v>
      </c>
      <c r="CU7" s="3">
        <v>9895.2019807784891</v>
      </c>
      <c r="CV7" s="3">
        <v>9895.2019807784891</v>
      </c>
      <c r="CW7" s="3">
        <v>7421.4014855838659</v>
      </c>
      <c r="CX7" s="3">
        <v>7421.4014855838659</v>
      </c>
      <c r="CY7" s="3">
        <v>7421.4014855838659</v>
      </c>
      <c r="CZ7" s="3">
        <v>4947.6009903892455</v>
      </c>
      <c r="DA7" s="3">
        <v>4947.6009903892455</v>
      </c>
      <c r="DB7" s="3">
        <v>4947.6009903892455</v>
      </c>
      <c r="DC7" s="3">
        <v>4947.6009903892455</v>
      </c>
      <c r="DD7" s="3">
        <v>4947.6009903892455</v>
      </c>
      <c r="DE7" s="3">
        <v>4947.6009903892455</v>
      </c>
      <c r="DF7" s="3">
        <v>7421.4014855838659</v>
      </c>
      <c r="DG7" s="3">
        <v>7421.4014855838659</v>
      </c>
      <c r="DH7" s="3">
        <v>7421.4014855838659</v>
      </c>
      <c r="DI7" s="3">
        <v>4947.6009903892455</v>
      </c>
      <c r="DJ7" s="3">
        <v>7421.4014855838659</v>
      </c>
      <c r="DK7" s="3">
        <v>7421.4014855838659</v>
      </c>
      <c r="DL7" s="3">
        <v>7421.4014855838659</v>
      </c>
      <c r="DM7" s="3">
        <v>9895.2019807784891</v>
      </c>
      <c r="DN7" s="3">
        <v>27211.80544714084</v>
      </c>
      <c r="DO7" s="3">
        <v>14842.80297116773</v>
      </c>
      <c r="DP7" s="3">
        <v>9895.2019807784891</v>
      </c>
      <c r="DQ7" s="3">
        <v>12369.00247597311</v>
      </c>
      <c r="DR7" s="3">
        <v>12369.00247597311</v>
      </c>
      <c r="DS7" s="3">
        <v>12369.00247597311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937570.38767876127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41137.556518092861</v>
      </c>
      <c r="DU8" s="3">
        <v>49365.067821711433</v>
      </c>
      <c r="DV8" s="3">
        <v>32910.045214474289</v>
      </c>
      <c r="DW8" s="3">
        <v>32910.045214474289</v>
      </c>
      <c r="DX8" s="3">
        <v>32910.045214474289</v>
      </c>
      <c r="DY8" s="3">
        <v>41137.556518092861</v>
      </c>
      <c r="DZ8" s="3">
        <v>41137.556518092861</v>
      </c>
      <c r="EA8" s="3">
        <v>49365.067821711433</v>
      </c>
      <c r="EB8" s="3">
        <v>41137.556518092861</v>
      </c>
      <c r="EC8" s="3">
        <v>41137.556518092861</v>
      </c>
      <c r="ED8" s="3">
        <v>41137.556518092861</v>
      </c>
      <c r="EE8" s="3">
        <v>41137.556518092861</v>
      </c>
      <c r="EF8" s="3">
        <v>41137.556518092861</v>
      </c>
      <c r="EG8" s="3">
        <v>57592.579125329998</v>
      </c>
      <c r="EH8" s="3">
        <v>57592.579125329998</v>
      </c>
      <c r="EI8" s="3">
        <v>49365.067821711433</v>
      </c>
      <c r="EJ8" s="3">
        <v>49365.067821711433</v>
      </c>
      <c r="EK8" s="3">
        <v>41137.556518092861</v>
      </c>
      <c r="EL8" s="3">
        <v>41137.556518092861</v>
      </c>
      <c r="EM8" s="3">
        <v>41137.556518092861</v>
      </c>
      <c r="EN8" s="3">
        <v>32910.045214474289</v>
      </c>
      <c r="EO8" s="3">
        <v>41137.556518092861</v>
      </c>
      <c r="EP8" s="3">
        <v>49365.067821711433</v>
      </c>
      <c r="EQ8" s="3">
        <v>49365.067821711433</v>
      </c>
      <c r="ER8" s="3">
        <v>74047.601732567156</v>
      </c>
      <c r="ES8" s="3">
        <v>82275.113036185721</v>
      </c>
      <c r="ET8" s="3">
        <v>74047.601732567156</v>
      </c>
      <c r="EU8" s="3">
        <v>65820.090428948577</v>
      </c>
      <c r="EV8" s="3">
        <v>106957.6469470414</v>
      </c>
      <c r="EW8" s="3">
        <v>90502.624339804286</v>
      </c>
      <c r="EX8" s="3">
        <v>57592.579125329998</v>
      </c>
      <c r="EY8" s="3">
        <v>57592.579125329998</v>
      </c>
      <c r="EZ8" s="3">
        <v>65820.090428948577</v>
      </c>
      <c r="FA8" s="3">
        <v>65820.090428948577</v>
      </c>
      <c r="FB8" s="3">
        <v>82275.113036185721</v>
      </c>
      <c r="FC8" s="3">
        <v>98730.135643422866</v>
      </c>
      <c r="FD8" s="3">
        <v>98730.135643422866</v>
      </c>
      <c r="FE8" s="3">
        <v>82275.113036185721</v>
      </c>
      <c r="FF8" s="3">
        <v>65820.090428948577</v>
      </c>
      <c r="FG8" s="3">
        <v>65820.090428948577</v>
      </c>
      <c r="FH8" s="3">
        <v>57592.579125329998</v>
      </c>
      <c r="FI8" s="3">
        <v>49365.067821711433</v>
      </c>
      <c r="FJ8" s="3">
        <v>57592.579125329998</v>
      </c>
      <c r="FK8" s="3">
        <v>65820.090428948577</v>
      </c>
      <c r="FL8" s="3">
        <v>49365.067821711433</v>
      </c>
      <c r="FM8" s="3">
        <v>49365.067821711433</v>
      </c>
      <c r="FN8" s="3">
        <v>49365.067821711433</v>
      </c>
      <c r="FO8" s="3">
        <v>41137.556518092861</v>
      </c>
      <c r="FP8" s="3">
        <v>41137.556518092861</v>
      </c>
      <c r="FQ8" s="3">
        <v>57592.579125329998</v>
      </c>
      <c r="FR8" s="3">
        <v>57592.579125329998</v>
      </c>
      <c r="FS8" s="3">
        <v>57592.579125329998</v>
      </c>
      <c r="FT8" s="3">
        <v>41137.556518092861</v>
      </c>
      <c r="FU8" s="3">
        <v>41137.556518092861</v>
      </c>
      <c r="FV8" s="3">
        <v>57592.579125329998</v>
      </c>
      <c r="FW8" s="3">
        <v>57592.579125329998</v>
      </c>
      <c r="FX8" s="3">
        <v>65820.090428948577</v>
      </c>
      <c r="FY8" s="3">
        <v>65820.090428948577</v>
      </c>
      <c r="FZ8" s="3">
        <v>49365.067821711433</v>
      </c>
      <c r="GA8" s="3">
        <v>41137.556518092861</v>
      </c>
      <c r="GB8" s="3">
        <v>41137.556518092861</v>
      </c>
      <c r="GC8" s="3">
        <v>57592.579125329998</v>
      </c>
      <c r="GD8" s="3">
        <v>57592.579125329998</v>
      </c>
      <c r="GE8" s="3">
        <v>74047.601732567156</v>
      </c>
      <c r="GF8" s="3">
        <v>65820.090428948577</v>
      </c>
      <c r="GG8" s="3">
        <v>65820.090428948577</v>
      </c>
      <c r="GH8" s="3">
        <v>57592.579125329998</v>
      </c>
      <c r="GI8" s="3">
        <v>57592.579125329998</v>
      </c>
      <c r="GJ8" s="3">
        <v>49365.067821711433</v>
      </c>
      <c r="GK8" s="3">
        <v>49365.067821711433</v>
      </c>
      <c r="GL8" s="3">
        <v>49365.067821711433</v>
      </c>
      <c r="GM8" s="3">
        <v>41137.556518092861</v>
      </c>
      <c r="GN8" s="3">
        <v>32910.045214474289</v>
      </c>
      <c r="GO8" s="3">
        <v>49365.067821711433</v>
      </c>
      <c r="GP8" s="3">
        <v>49365.067821711433</v>
      </c>
      <c r="GQ8" s="3">
        <v>49365.067821711433</v>
      </c>
      <c r="GR8" s="3">
        <v>49365.067821711433</v>
      </c>
      <c r="GS8" s="3">
        <v>74047.601732567156</v>
      </c>
      <c r="GT8" s="3">
        <v>57592.579125329998</v>
      </c>
      <c r="GU8" s="3">
        <v>57592.579125329998</v>
      </c>
      <c r="GV8" s="3">
        <v>49365.067821711433</v>
      </c>
      <c r="GW8" s="3">
        <v>49365.067821711433</v>
      </c>
      <c r="GX8" s="3">
        <v>49365.067821711433</v>
      </c>
      <c r="GY8" s="3">
        <v>49365.067821711433</v>
      </c>
      <c r="GZ8" s="3">
        <v>65820.090428948577</v>
      </c>
      <c r="HA8" s="3">
        <v>57592.579125329998</v>
      </c>
      <c r="HB8" s="3">
        <v>49365.067821711433</v>
      </c>
      <c r="HC8" s="3">
        <v>49365.067821711433</v>
      </c>
      <c r="HD8" s="3">
        <v>49365.067821711433</v>
      </c>
      <c r="HE8" s="3">
        <v>41137.556518092861</v>
      </c>
      <c r="HF8" s="3">
        <v>4920051.7595638987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267.04216026945181</v>
      </c>
      <c r="DG9" s="3">
        <v>1341.3136446875419</v>
      </c>
      <c r="DH9" s="3">
        <v>3157.0570304723819</v>
      </c>
      <c r="DI9" s="3">
        <v>3174.140293231676</v>
      </c>
      <c r="DJ9" s="3">
        <v>2372.1638093289598</v>
      </c>
      <c r="DK9" s="3">
        <v>1175.52259794111</v>
      </c>
      <c r="DL9" s="3">
        <v>614.89425728771198</v>
      </c>
      <c r="DM9" s="3">
        <v>799.16241223309555</v>
      </c>
      <c r="DN9" s="3">
        <v>1159.94926018414</v>
      </c>
      <c r="DO9" s="3">
        <v>1405.3657227855761</v>
      </c>
      <c r="DP9" s="3">
        <v>1314.99067277165</v>
      </c>
      <c r="DQ9" s="3">
        <v>1193.8739002505499</v>
      </c>
      <c r="DR9" s="3">
        <v>1182.920014358974</v>
      </c>
      <c r="DS9" s="3">
        <v>1313.5261904187121</v>
      </c>
      <c r="DT9" s="3">
        <v>1686.11714185652</v>
      </c>
      <c r="DU9" s="3">
        <v>1823.6727539554461</v>
      </c>
      <c r="DV9" s="3">
        <v>1500.052771699992</v>
      </c>
      <c r="DW9" s="3">
        <v>946.06076780503383</v>
      </c>
      <c r="DX9" s="3">
        <v>1064.616169008661</v>
      </c>
      <c r="DY9" s="3">
        <v>1346.7277103286849</v>
      </c>
      <c r="DZ9" s="3">
        <v>2075.5364734381628</v>
      </c>
      <c r="EA9" s="3">
        <v>2270.6777264051302</v>
      </c>
      <c r="EB9" s="3">
        <v>2639.779826568586</v>
      </c>
      <c r="EC9" s="3">
        <v>3225.9947501711622</v>
      </c>
      <c r="ED9" s="3">
        <v>3768.8238199646071</v>
      </c>
      <c r="EE9" s="3">
        <v>4134.7724035914134</v>
      </c>
      <c r="EF9" s="3">
        <v>3783.8912962641102</v>
      </c>
      <c r="EG9" s="3">
        <v>4037.8498117713398</v>
      </c>
      <c r="EH9" s="3">
        <v>5678.0603102886726</v>
      </c>
      <c r="EI9" s="3">
        <v>6335.3828300746427</v>
      </c>
      <c r="EJ9" s="3">
        <v>8942.8730321463245</v>
      </c>
      <c r="EK9" s="3">
        <v>10074.634442043891</v>
      </c>
      <c r="EL9" s="3">
        <v>10567.99612924712</v>
      </c>
      <c r="EM9" s="3">
        <v>9291.5210471646242</v>
      </c>
      <c r="EN9" s="3">
        <v>8007.4479885761166</v>
      </c>
      <c r="EO9" s="3">
        <v>8012.9213995145346</v>
      </c>
      <c r="EP9" s="3">
        <v>6619.283750192908</v>
      </c>
      <c r="EQ9" s="3">
        <v>6249.3449299096746</v>
      </c>
      <c r="ER9" s="3">
        <v>7745.5884439844922</v>
      </c>
      <c r="ES9" s="3">
        <v>10195.06845684468</v>
      </c>
      <c r="ET9" s="3">
        <v>12542.34363612889</v>
      </c>
      <c r="EU9" s="3">
        <v>11746.83338578961</v>
      </c>
      <c r="EV9" s="3">
        <v>10519.436270467189</v>
      </c>
      <c r="EW9" s="3">
        <v>8254.3980105585961</v>
      </c>
      <c r="EX9" s="3">
        <v>8819.7938898642951</v>
      </c>
      <c r="EY9" s="3">
        <v>8522.7603009770264</v>
      </c>
      <c r="EZ9" s="3">
        <v>7256.0771376474631</v>
      </c>
      <c r="FA9" s="3">
        <v>7110.9740898768032</v>
      </c>
      <c r="FB9" s="3">
        <v>7869.4304820077959</v>
      </c>
      <c r="FC9" s="3">
        <v>7008.1345733726603</v>
      </c>
      <c r="FD9" s="3">
        <v>3978.9314406514659</v>
      </c>
      <c r="FE9" s="3">
        <v>2162.5659325938382</v>
      </c>
      <c r="FF9" s="3">
        <v>4948.1787778094558</v>
      </c>
      <c r="FG9" s="3">
        <v>8778.8857594288002</v>
      </c>
      <c r="FH9" s="3">
        <v>10677.90551732098</v>
      </c>
      <c r="FI9" s="3">
        <v>13129.236561683199</v>
      </c>
      <c r="FJ9" s="3">
        <v>16356.72892751357</v>
      </c>
      <c r="FK9" s="3">
        <v>19030.887930579229</v>
      </c>
      <c r="FL9" s="3">
        <v>19937.413058126091</v>
      </c>
      <c r="FM9" s="3">
        <v>20319.12536047395</v>
      </c>
      <c r="FN9" s="3">
        <v>20340.482765464501</v>
      </c>
      <c r="FO9" s="3">
        <v>19840.32422830657</v>
      </c>
      <c r="FP9" s="3">
        <v>18724.038931863481</v>
      </c>
      <c r="FQ9" s="3">
        <v>18983.733077693061</v>
      </c>
      <c r="FR9" s="3">
        <v>19901.125956649579</v>
      </c>
      <c r="FS9" s="3">
        <v>19992.62518122543</v>
      </c>
      <c r="FT9" s="3">
        <v>18766.91443266016</v>
      </c>
      <c r="FU9" s="3">
        <v>16483.077169053631</v>
      </c>
      <c r="FV9" s="3">
        <v>16768.29178701105</v>
      </c>
      <c r="FW9" s="3">
        <v>17653.380839305431</v>
      </c>
      <c r="FX9" s="3">
        <v>18249.03425329124</v>
      </c>
      <c r="FY9" s="3">
        <v>18650.92884154039</v>
      </c>
      <c r="FZ9" s="3">
        <v>18931.50164743419</v>
      </c>
      <c r="GA9" s="3">
        <v>19305.457799203228</v>
      </c>
      <c r="GB9" s="3">
        <v>19287.0635978639</v>
      </c>
      <c r="GC9" s="3">
        <v>18599.11446600248</v>
      </c>
      <c r="GD9" s="3">
        <v>18526.378024191959</v>
      </c>
      <c r="GE9" s="3">
        <v>19167.888867805439</v>
      </c>
      <c r="GF9" s="3">
        <v>20121.05297026796</v>
      </c>
      <c r="GG9" s="3">
        <v>19951.513225959981</v>
      </c>
      <c r="GH9" s="3">
        <v>19581.06894421007</v>
      </c>
      <c r="GI9" s="3">
        <v>18479.478728568582</v>
      </c>
      <c r="GJ9" s="3">
        <v>15884.110086420869</v>
      </c>
      <c r="GK9" s="3">
        <v>15586.405392943891</v>
      </c>
      <c r="GL9" s="3">
        <v>15996.47612553092</v>
      </c>
      <c r="GM9" s="3">
        <v>16733.263402129149</v>
      </c>
      <c r="GN9" s="3">
        <v>17082.497092209469</v>
      </c>
      <c r="GO9" s="3">
        <v>16974.36188853659</v>
      </c>
      <c r="GP9" s="3">
        <v>17206.81529553104</v>
      </c>
      <c r="GQ9" s="3">
        <v>16272.351491371581</v>
      </c>
      <c r="GR9" s="3">
        <v>15304.33032705567</v>
      </c>
      <c r="GS9" s="3">
        <v>13453.77460419662</v>
      </c>
      <c r="GT9" s="3">
        <v>13640.90480419149</v>
      </c>
      <c r="GU9" s="3">
        <v>13630.361218244419</v>
      </c>
      <c r="GV9" s="3">
        <v>13024.08444594412</v>
      </c>
      <c r="GW9" s="3">
        <v>12104.100268569709</v>
      </c>
      <c r="GX9" s="3">
        <v>10910.300680524821</v>
      </c>
      <c r="GY9" s="3">
        <v>10649.828645762091</v>
      </c>
      <c r="GZ9" s="3">
        <v>10562.004476913549</v>
      </c>
      <c r="HA9" s="3">
        <v>10559.441974223801</v>
      </c>
      <c r="HB9" s="3">
        <v>10904.708005989511</v>
      </c>
      <c r="HC9" s="3">
        <v>10553.004505773901</v>
      </c>
      <c r="HD9" s="3">
        <v>9085.3548020434082</v>
      </c>
      <c r="HE9" s="3">
        <v>7651.0227666325654</v>
      </c>
      <c r="HF9" s="3">
        <v>1071540.6372282205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1615.1499644691769</v>
      </c>
      <c r="BU10" s="3">
        <v>5411.6236803118754</v>
      </c>
      <c r="BV10" s="3">
        <v>12093.05201109773</v>
      </c>
      <c r="BW10" s="3">
        <v>14040.98758132289</v>
      </c>
      <c r="BX10" s="3">
        <v>14213.37972013028</v>
      </c>
      <c r="BY10" s="3">
        <v>12409.61800143734</v>
      </c>
      <c r="BZ10" s="3">
        <v>289.35395002038581</v>
      </c>
      <c r="CA10" s="3">
        <v>2074.115366973303</v>
      </c>
      <c r="CB10" s="3">
        <v>4901.6649245871486</v>
      </c>
      <c r="CC10" s="3">
        <v>5844.866915061707</v>
      </c>
      <c r="CD10" s="3">
        <v>5109.5437541779984</v>
      </c>
      <c r="CE10" s="3">
        <v>4286.768874596617</v>
      </c>
      <c r="CF10" s="3">
        <v>3673.7194991919441</v>
      </c>
      <c r="CG10" s="3">
        <v>4313.8820168949187</v>
      </c>
      <c r="CH10" s="3">
        <v>4459.8695649104329</v>
      </c>
      <c r="CI10" s="3">
        <v>4667.5620542035294</v>
      </c>
      <c r="CJ10" s="3">
        <v>4256.9925963238329</v>
      </c>
      <c r="CK10" s="3">
        <v>4773.0597614483586</v>
      </c>
      <c r="CL10" s="3">
        <v>4338.5045277515483</v>
      </c>
      <c r="CM10" s="3">
        <v>4691.1913218741574</v>
      </c>
      <c r="CN10" s="3">
        <v>4455.1004431566816</v>
      </c>
      <c r="CO10" s="3">
        <v>4624.4314294756259</v>
      </c>
      <c r="CP10" s="3">
        <v>4092.100510065688</v>
      </c>
      <c r="CQ10" s="3">
        <v>3532.2262836712598</v>
      </c>
      <c r="CR10" s="3">
        <v>3221.4154733323871</v>
      </c>
      <c r="CS10" s="3">
        <v>2363.820749624414</v>
      </c>
      <c r="CT10" s="3">
        <v>2305.6186331228901</v>
      </c>
      <c r="CU10" s="3">
        <v>2167.1838767319518</v>
      </c>
      <c r="CV10" s="3">
        <v>1702.418731610594</v>
      </c>
      <c r="CW10" s="3">
        <v>1415.7552842014479</v>
      </c>
      <c r="CX10" s="3">
        <v>1440.4084748904911</v>
      </c>
      <c r="CY10" s="3">
        <v>1623.7667744435071</v>
      </c>
      <c r="CZ10" s="3">
        <v>1511.5326749581261</v>
      </c>
      <c r="DA10" s="3">
        <v>1518.0513120757021</v>
      </c>
      <c r="DB10" s="3">
        <v>1733.822095993223</v>
      </c>
      <c r="DC10" s="3">
        <v>1999.6680563271609</v>
      </c>
      <c r="DD10" s="3">
        <v>2196.69882421585</v>
      </c>
      <c r="DE10" s="3">
        <v>1895.593710204728</v>
      </c>
      <c r="DF10" s="3">
        <v>1805.4227887971831</v>
      </c>
      <c r="DG10" s="3">
        <v>1509.1338160581629</v>
      </c>
      <c r="DH10" s="3">
        <v>1051.469302112527</v>
      </c>
      <c r="DI10" s="3">
        <v>722.30264394514461</v>
      </c>
      <c r="DJ10" s="3">
        <v>661.15038506226233</v>
      </c>
      <c r="DK10" s="3">
        <v>518.41045245437329</v>
      </c>
      <c r="DL10" s="3">
        <v>358.57819181869871</v>
      </c>
      <c r="DM10" s="3">
        <v>263.28867366214911</v>
      </c>
      <c r="DN10" s="3">
        <v>233.33851881910579</v>
      </c>
      <c r="DO10" s="3">
        <v>240.34380876720419</v>
      </c>
      <c r="DP10" s="3">
        <v>280.85087028942382</v>
      </c>
      <c r="DQ10" s="3">
        <v>343.44616616900493</v>
      </c>
      <c r="DR10" s="3">
        <v>273.35725309385322</v>
      </c>
      <c r="DS10" s="3">
        <v>236.59257047495029</v>
      </c>
      <c r="DT10" s="3">
        <v>190.11801751660039</v>
      </c>
      <c r="DU10" s="3">
        <v>230.10399821103539</v>
      </c>
      <c r="DV10" s="3">
        <v>253.38227510179561</v>
      </c>
      <c r="DW10" s="3">
        <v>230.10399821103539</v>
      </c>
      <c r="DX10" s="3">
        <v>274.13164382064332</v>
      </c>
      <c r="DY10" s="3">
        <v>239.61195700176759</v>
      </c>
      <c r="DZ10" s="3">
        <v>180.46610665865231</v>
      </c>
      <c r="EA10" s="3">
        <v>77.893810830790301</v>
      </c>
      <c r="EB10" s="3">
        <v>57.564078500904358</v>
      </c>
      <c r="EC10" s="3">
        <v>64.490385406218223</v>
      </c>
      <c r="ED10" s="3">
        <v>39.936044888722847</v>
      </c>
      <c r="EE10" s="3">
        <v>17.056016638098381</v>
      </c>
      <c r="EF10" s="3">
        <v>8.7792751978389951</v>
      </c>
      <c r="EG10" s="3">
        <v>8.7792751978389951</v>
      </c>
      <c r="EH10" s="3">
        <v>19.17738716051598</v>
      </c>
      <c r="EI10" s="3">
        <v>61.306703210757888</v>
      </c>
      <c r="EJ10" s="3">
        <v>129.58362150650859</v>
      </c>
      <c r="EK10" s="3">
        <v>112.12294698012749</v>
      </c>
      <c r="EL10" s="3">
        <v>41.39432738416059</v>
      </c>
      <c r="EM10" s="3">
        <v>5.0605158721412922</v>
      </c>
      <c r="EN10" s="3">
        <v>1.407779972751859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172004.67503167974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99.164949693308884</v>
      </c>
      <c r="DY11" s="3">
        <v>465.43850205848452</v>
      </c>
      <c r="DZ11" s="3">
        <v>1215.7090529785221</v>
      </c>
      <c r="EA11" s="3">
        <v>1111.2365081576329</v>
      </c>
      <c r="EB11" s="3">
        <v>1123.4406949705381</v>
      </c>
      <c r="EC11" s="3">
        <v>1075.222455356464</v>
      </c>
      <c r="ED11" s="3">
        <v>1646.1352403698079</v>
      </c>
      <c r="EE11" s="3">
        <v>2264.6428704092241</v>
      </c>
      <c r="EF11" s="3">
        <v>3257.8795871985071</v>
      </c>
      <c r="EG11" s="3">
        <v>6071.2224581302098</v>
      </c>
      <c r="EH11" s="3">
        <v>9529.0184961801915</v>
      </c>
      <c r="EI11" s="3">
        <v>12705.940272050681</v>
      </c>
      <c r="EJ11" s="3">
        <v>14996.020177195031</v>
      </c>
      <c r="EK11" s="3">
        <v>17837.250920472419</v>
      </c>
      <c r="EL11" s="3">
        <v>20686.442027983401</v>
      </c>
      <c r="EM11" s="3">
        <v>20494.97323519026</v>
      </c>
      <c r="EN11" s="3">
        <v>22387.08349085541</v>
      </c>
      <c r="EO11" s="3">
        <v>20481.610737823808</v>
      </c>
      <c r="EP11" s="3">
        <v>18512.906928944831</v>
      </c>
      <c r="EQ11" s="3">
        <v>17022.160073966508</v>
      </c>
      <c r="ER11" s="3">
        <v>21554.122859305069</v>
      </c>
      <c r="ES11" s="3">
        <v>26787.195772503739</v>
      </c>
      <c r="ET11" s="3">
        <v>29690.13357991667</v>
      </c>
      <c r="EU11" s="3">
        <v>34362.105383422837</v>
      </c>
      <c r="EV11" s="3">
        <v>35319.549136044829</v>
      </c>
      <c r="EW11" s="3">
        <v>34338.730057522749</v>
      </c>
      <c r="EX11" s="3">
        <v>30020.30626647771</v>
      </c>
      <c r="EY11" s="3">
        <v>33121.300746143723</v>
      </c>
      <c r="EZ11" s="3">
        <v>34223.497178730089</v>
      </c>
      <c r="FA11" s="3">
        <v>33010.927971853584</v>
      </c>
      <c r="FB11" s="3">
        <v>30255.111349159441</v>
      </c>
      <c r="FC11" s="3">
        <v>27220.262184579049</v>
      </c>
      <c r="FD11" s="3">
        <v>25262.013413282271</v>
      </c>
      <c r="FE11" s="3">
        <v>19051.246579859111</v>
      </c>
      <c r="FF11" s="3">
        <v>17360.52792679752</v>
      </c>
      <c r="FG11" s="3">
        <v>16106.070129287429</v>
      </c>
      <c r="FH11" s="3">
        <v>17549.051646354728</v>
      </c>
      <c r="FI11" s="3">
        <v>22324.388235671209</v>
      </c>
      <c r="FJ11" s="3">
        <v>30649.534619396491</v>
      </c>
      <c r="FK11" s="3">
        <v>38728.263227389463</v>
      </c>
      <c r="FL11" s="3">
        <v>43705.46482592923</v>
      </c>
      <c r="FM11" s="3">
        <v>45684.263876300982</v>
      </c>
      <c r="FN11" s="3">
        <v>45530.334404962501</v>
      </c>
      <c r="FO11" s="3">
        <v>44054.506444523649</v>
      </c>
      <c r="FP11" s="3">
        <v>42385.418596411211</v>
      </c>
      <c r="FQ11" s="3">
        <v>42614.709488229673</v>
      </c>
      <c r="FR11" s="3">
        <v>43148.937384329831</v>
      </c>
      <c r="FS11" s="3">
        <v>42746.285354406988</v>
      </c>
      <c r="FT11" s="3">
        <v>41452.518846585139</v>
      </c>
      <c r="FU11" s="3">
        <v>38452.698615820707</v>
      </c>
      <c r="FV11" s="3">
        <v>36876.18702827386</v>
      </c>
      <c r="FW11" s="3">
        <v>37291.155974929119</v>
      </c>
      <c r="FX11" s="3">
        <v>37167.892202202573</v>
      </c>
      <c r="FY11" s="3">
        <v>38951.033042686577</v>
      </c>
      <c r="FZ11" s="3">
        <v>38510.372556788403</v>
      </c>
      <c r="GA11" s="3">
        <v>34858.781394212703</v>
      </c>
      <c r="GB11" s="3">
        <v>29024.369444163771</v>
      </c>
      <c r="GC11" s="3">
        <v>25821.339436958409</v>
      </c>
      <c r="GD11" s="3">
        <v>23557.556516606081</v>
      </c>
      <c r="GE11" s="3">
        <v>26327.90620753945</v>
      </c>
      <c r="GF11" s="3">
        <v>33655.546939980733</v>
      </c>
      <c r="GG11" s="3">
        <v>37811.952912176137</v>
      </c>
      <c r="GH11" s="3">
        <v>37511.748477201138</v>
      </c>
      <c r="GI11" s="3">
        <v>34058.865184221053</v>
      </c>
      <c r="GJ11" s="3">
        <v>31135.945560767272</v>
      </c>
      <c r="GK11" s="3">
        <v>27534.29448388068</v>
      </c>
      <c r="GL11" s="3">
        <v>22569.67453334638</v>
      </c>
      <c r="GM11" s="3">
        <v>20373.102812265941</v>
      </c>
      <c r="GN11" s="3">
        <v>19103.762185132859</v>
      </c>
      <c r="GO11" s="3">
        <v>20560.286514701511</v>
      </c>
      <c r="GP11" s="3">
        <v>19462.815808409421</v>
      </c>
      <c r="GQ11" s="3">
        <v>18807.3002518676</v>
      </c>
      <c r="GR11" s="3">
        <v>16520.931769183651</v>
      </c>
      <c r="GS11" s="3">
        <v>17484.14316964156</v>
      </c>
      <c r="GT11" s="3">
        <v>18060.458521901161</v>
      </c>
      <c r="GU11" s="3">
        <v>19679.364014774721</v>
      </c>
      <c r="GV11" s="3">
        <v>18009.111213968321</v>
      </c>
      <c r="GW11" s="3">
        <v>16682.533132660628</v>
      </c>
      <c r="GX11" s="3">
        <v>15491.736585262721</v>
      </c>
      <c r="GY11" s="3">
        <v>15426.51948624053</v>
      </c>
      <c r="GZ11" s="3">
        <v>15173.62422954216</v>
      </c>
      <c r="HA11" s="3">
        <v>15466.00549688868</v>
      </c>
      <c r="HB11" s="3">
        <v>14811.68863144579</v>
      </c>
      <c r="HC11" s="3">
        <v>13341.412719170179</v>
      </c>
      <c r="HD11" s="3">
        <v>10934.535455506761</v>
      </c>
      <c r="HE11" s="3">
        <v>10295.306526404171</v>
      </c>
      <c r="HF11" s="3">
        <v>2048042.2352020852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-5151.1550104657244</v>
      </c>
      <c r="AE12" s="3">
        <v>-3816.069489308933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-5151.1550104657244</v>
      </c>
      <c r="CJ12" s="3">
        <v>-3816.069489308933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-5151.1550104657244</v>
      </c>
      <c r="DM12" s="3">
        <v>-3816.069489308933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-5151.1550104657244</v>
      </c>
      <c r="DZ12" s="3">
        <v>-3816.069489308933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-35868.897999098634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0.82944938078881592</v>
      </c>
      <c r="EF13" s="3">
        <v>1.4680342774772051</v>
      </c>
      <c r="EG13" s="3">
        <v>3.2139446206484701</v>
      </c>
      <c r="EH13" s="3">
        <v>0.66570334038817414</v>
      </c>
      <c r="EI13" s="3">
        <v>2.4066178278140109</v>
      </c>
      <c r="EJ13" s="3">
        <v>8.0483575243310845</v>
      </c>
      <c r="EK13" s="3">
        <v>18.419695065462701</v>
      </c>
      <c r="EL13" s="3">
        <v>76.220444945018812</v>
      </c>
      <c r="EM13" s="3">
        <v>119.83254751896619</v>
      </c>
      <c r="EN13" s="3">
        <v>130.37512487297269</v>
      </c>
      <c r="EO13" s="3">
        <v>47.510627234195141</v>
      </c>
      <c r="EP13" s="3">
        <v>11.366463546505971</v>
      </c>
      <c r="EQ13" s="3">
        <v>8.125816111944367</v>
      </c>
      <c r="ER13" s="3">
        <v>13.78203574705271</v>
      </c>
      <c r="ES13" s="3">
        <v>84.848686200252743</v>
      </c>
      <c r="ET13" s="3">
        <v>119.62852232003149</v>
      </c>
      <c r="EU13" s="3">
        <v>101.2527681537497</v>
      </c>
      <c r="EV13" s="3">
        <v>6.3998440303329343</v>
      </c>
      <c r="EW13" s="3">
        <v>14.06004471322446</v>
      </c>
      <c r="EX13" s="3">
        <v>29.380790794648981</v>
      </c>
      <c r="EY13" s="3">
        <v>25.90268529183443</v>
      </c>
      <c r="EZ13" s="3">
        <v>12.33798078708524</v>
      </c>
      <c r="FA13" s="3">
        <v>1.0364527187294841</v>
      </c>
      <c r="FB13" s="3">
        <v>1.347355048179824</v>
      </c>
      <c r="FC13" s="3">
        <v>13.99810340524501</v>
      </c>
      <c r="FD13" s="3">
        <v>27.796856903594449</v>
      </c>
      <c r="FE13" s="3">
        <v>22.550455215289499</v>
      </c>
      <c r="FF13" s="3">
        <v>1.8590190386405909</v>
      </c>
      <c r="FG13" s="3">
        <v>0.12954327120682491</v>
      </c>
      <c r="FH13" s="3">
        <v>1.704436336975685</v>
      </c>
      <c r="FI13" s="3">
        <v>5.7159472675487866</v>
      </c>
      <c r="FJ13" s="3">
        <v>12.86014075269893</v>
      </c>
      <c r="FK13" s="3">
        <v>41.205032253822111</v>
      </c>
      <c r="FL13" s="3">
        <v>105.72676542471319</v>
      </c>
      <c r="FM13" s="3">
        <v>134.76252906995481</v>
      </c>
      <c r="FN13" s="3">
        <v>89.245040252032538</v>
      </c>
      <c r="FO13" s="3">
        <v>19.916990168194339</v>
      </c>
      <c r="FP13" s="3">
        <v>7.1109001220055239</v>
      </c>
      <c r="FQ13" s="3">
        <v>5.5519600750276066</v>
      </c>
      <c r="FR13" s="3">
        <v>1.040871849002132</v>
      </c>
      <c r="FS13" s="3">
        <v>0.82944938078881592</v>
      </c>
      <c r="FT13" s="3">
        <v>237.8416468186285</v>
      </c>
      <c r="FU13" s="3">
        <v>302.37543484493358</v>
      </c>
      <c r="FV13" s="3">
        <v>310.49328607934461</v>
      </c>
      <c r="FW13" s="3">
        <v>209.17966497324159</v>
      </c>
      <c r="FX13" s="3">
        <v>187.98485037842781</v>
      </c>
      <c r="FY13" s="3">
        <v>219.76093504354299</v>
      </c>
      <c r="FZ13" s="3">
        <v>211.71445224667221</v>
      </c>
      <c r="GA13" s="3">
        <v>219.9258537321505</v>
      </c>
      <c r="GB13" s="3">
        <v>228.6392188312989</v>
      </c>
      <c r="GC13" s="3">
        <v>171.72924041696211</v>
      </c>
      <c r="GD13" s="3">
        <v>67.226244225803867</v>
      </c>
      <c r="GE13" s="3">
        <v>19.29084807744352</v>
      </c>
      <c r="GF13" s="3">
        <v>79.145667459637792</v>
      </c>
      <c r="GG13" s="3">
        <v>136.5365512424849</v>
      </c>
      <c r="GH13" s="3">
        <v>113.5015470208197</v>
      </c>
      <c r="GI13" s="3">
        <v>88.910575019779046</v>
      </c>
      <c r="GJ13" s="3">
        <v>95.113054452925695</v>
      </c>
      <c r="GK13" s="3">
        <v>205.9566098941516</v>
      </c>
      <c r="GL13" s="3">
        <v>261.57566411146092</v>
      </c>
      <c r="GM13" s="3">
        <v>278.44115552792408</v>
      </c>
      <c r="GN13" s="3">
        <v>235.9817924717392</v>
      </c>
      <c r="GO13" s="3">
        <v>209.49487998516969</v>
      </c>
      <c r="GP13" s="3">
        <v>230.4438383467928</v>
      </c>
      <c r="GQ13" s="3">
        <v>289.5933384055636</v>
      </c>
      <c r="GR13" s="3">
        <v>313.05803017553961</v>
      </c>
      <c r="GS13" s="3">
        <v>315.49141498858268</v>
      </c>
      <c r="GT13" s="3">
        <v>298.17864933867168</v>
      </c>
      <c r="GU13" s="3">
        <v>271.96602094237898</v>
      </c>
      <c r="GV13" s="3">
        <v>271.94891379087358</v>
      </c>
      <c r="GW13" s="3">
        <v>270.49248789458028</v>
      </c>
      <c r="GX13" s="3">
        <v>263.88796562741709</v>
      </c>
      <c r="GY13" s="3">
        <v>240.2323846831658</v>
      </c>
      <c r="GZ13" s="3">
        <v>285.53332617420801</v>
      </c>
      <c r="HA13" s="3">
        <v>313.08131925017949</v>
      </c>
      <c r="HB13" s="3">
        <v>324.16343425946172</v>
      </c>
      <c r="HC13" s="3">
        <v>325.50510337314529</v>
      </c>
      <c r="HD13" s="3">
        <v>324.83536780534212</v>
      </c>
      <c r="HE13" s="3">
        <v>320.35469181194242</v>
      </c>
      <c r="HF13" s="3">
        <v>10080.049492580765</v>
      </c>
    </row>
    <row r="14" spans="1:214" x14ac:dyDescent="0.25">
      <c r="A14" s="5" t="s">
        <v>58</v>
      </c>
      <c r="B14" s="3">
        <v>6310.8778549272038</v>
      </c>
      <c r="C14" s="3">
        <v>6310.8778549272038</v>
      </c>
      <c r="D14" s="3">
        <v>6310.8778549272038</v>
      </c>
      <c r="E14" s="3">
        <v>6310.8778549272038</v>
      </c>
      <c r="F14" s="3">
        <v>6310.8778549272038</v>
      </c>
      <c r="G14" s="3">
        <v>6310.8778549272038</v>
      </c>
      <c r="H14" s="3">
        <v>6310.8778549272038</v>
      </c>
      <c r="I14" s="3">
        <v>6310.8778549272038</v>
      </c>
      <c r="J14" s="3">
        <v>6310.8778549272038</v>
      </c>
      <c r="K14" s="3">
        <v>6310.8778549272038</v>
      </c>
      <c r="L14" s="3">
        <v>6310.8778549272038</v>
      </c>
      <c r="M14" s="3">
        <v>6310.8778549272038</v>
      </c>
      <c r="N14" s="3">
        <v>6310.8778549272038</v>
      </c>
      <c r="O14" s="3">
        <v>6310.8778549272038</v>
      </c>
      <c r="P14" s="3">
        <v>6310.8778549272038</v>
      </c>
      <c r="Q14" s="3">
        <v>6310.8778549272038</v>
      </c>
      <c r="R14" s="3">
        <v>6310.8778549272038</v>
      </c>
      <c r="S14" s="3">
        <v>6310.8778549272038</v>
      </c>
      <c r="T14" s="3">
        <v>6310.8778549272038</v>
      </c>
      <c r="U14" s="3">
        <v>6310.8778549272038</v>
      </c>
      <c r="V14" s="3">
        <v>6310.8778549272038</v>
      </c>
      <c r="W14" s="3">
        <v>6310.8778549272038</v>
      </c>
      <c r="X14" s="3">
        <v>6310.8778549272038</v>
      </c>
      <c r="Y14" s="3">
        <v>6310.8778549272038</v>
      </c>
      <c r="Z14" s="3">
        <v>6310.8778549272038</v>
      </c>
      <c r="AA14" s="3">
        <v>6310.8778549272038</v>
      </c>
      <c r="AB14" s="3">
        <v>6310.8778549272038</v>
      </c>
      <c r="AC14" s="3">
        <v>6310.8778549272038</v>
      </c>
      <c r="AD14" s="3">
        <v>6310.8778549272038</v>
      </c>
      <c r="AE14" s="3">
        <v>6310.8778549272038</v>
      </c>
      <c r="AF14" s="3">
        <v>6310.8778549272038</v>
      </c>
      <c r="AG14" s="3">
        <v>6310.8778549272038</v>
      </c>
      <c r="AH14" s="3">
        <v>6310.8778549272038</v>
      </c>
      <c r="AI14" s="3">
        <v>6310.8778549272038</v>
      </c>
      <c r="AJ14" s="3">
        <v>6310.8778549272038</v>
      </c>
      <c r="AK14" s="3">
        <v>6310.8778549272038</v>
      </c>
      <c r="AL14" s="3">
        <v>6310.8778549272038</v>
      </c>
      <c r="AM14" s="3">
        <v>6310.8778549272038</v>
      </c>
      <c r="AN14" s="3">
        <v>6310.8778549272038</v>
      </c>
      <c r="AO14" s="3">
        <v>6310.8778549272038</v>
      </c>
      <c r="AP14" s="3">
        <v>6310.8778549272038</v>
      </c>
      <c r="AQ14" s="3">
        <v>6310.8778549272038</v>
      </c>
      <c r="AR14" s="3">
        <v>6310.8778549272038</v>
      </c>
      <c r="AS14" s="3">
        <v>6310.8778549272038</v>
      </c>
      <c r="AT14" s="3">
        <v>6310.8778549272038</v>
      </c>
      <c r="AU14" s="3">
        <v>6310.8778549272038</v>
      </c>
      <c r="AV14" s="3">
        <v>6310.8778549272038</v>
      </c>
      <c r="AW14" s="3">
        <v>6310.8778549272038</v>
      </c>
      <c r="AX14" s="3">
        <v>6310.8778549272038</v>
      </c>
      <c r="AY14" s="3">
        <v>6310.8778549272038</v>
      </c>
      <c r="AZ14" s="3">
        <v>6310.8778549272038</v>
      </c>
      <c r="BA14" s="3">
        <v>6310.8778549272038</v>
      </c>
      <c r="BB14" s="3">
        <v>6310.8778549272038</v>
      </c>
      <c r="BC14" s="3">
        <v>6310.8778549272038</v>
      </c>
      <c r="BD14" s="3">
        <v>6310.8778549272038</v>
      </c>
      <c r="BE14" s="3">
        <v>6310.8778549272038</v>
      </c>
      <c r="BF14" s="3">
        <v>6310.8778549272038</v>
      </c>
      <c r="BG14" s="3">
        <v>6310.8778549272038</v>
      </c>
      <c r="BH14" s="3">
        <v>6310.8778549272038</v>
      </c>
      <c r="BI14" s="3">
        <v>6310.8778549272038</v>
      </c>
      <c r="BJ14" s="3">
        <v>6310.8778549272038</v>
      </c>
      <c r="BK14" s="3">
        <v>6310.8778549272038</v>
      </c>
      <c r="BL14" s="3">
        <v>6310.8778549272038</v>
      </c>
      <c r="BM14" s="3">
        <v>6310.8778549272038</v>
      </c>
      <c r="BN14" s="3">
        <v>6310.8778549272038</v>
      </c>
      <c r="BO14" s="3">
        <v>6310.8778549272038</v>
      </c>
      <c r="BP14" s="3">
        <v>6310.8778549272038</v>
      </c>
      <c r="BQ14" s="3">
        <v>6310.8778549272038</v>
      </c>
      <c r="BR14" s="3">
        <v>6310.8778549272038</v>
      </c>
      <c r="BS14" s="3">
        <v>6310.8778549272038</v>
      </c>
      <c r="BT14" s="3">
        <v>6310.8778549272038</v>
      </c>
      <c r="BU14" s="3">
        <v>6310.8778549272038</v>
      </c>
      <c r="BV14" s="3">
        <v>6310.8778549272038</v>
      </c>
      <c r="BW14" s="3">
        <v>6310.8778549272038</v>
      </c>
      <c r="BX14" s="3">
        <v>6310.8778549272038</v>
      </c>
      <c r="BY14" s="3">
        <v>6310.8778549272038</v>
      </c>
      <c r="BZ14" s="3">
        <v>6310.8778549272038</v>
      </c>
      <c r="CA14" s="3">
        <v>6310.8778549272038</v>
      </c>
      <c r="CB14" s="3">
        <v>6310.8778549272038</v>
      </c>
      <c r="CC14" s="3">
        <v>6310.8778549272038</v>
      </c>
      <c r="CD14" s="3">
        <v>6310.8778549272038</v>
      </c>
      <c r="CE14" s="3">
        <v>6310.8778549272038</v>
      </c>
      <c r="CF14" s="3">
        <v>6310.8778549272038</v>
      </c>
      <c r="CG14" s="3">
        <v>6310.8778549272038</v>
      </c>
      <c r="CH14" s="3">
        <v>6310.8778549272038</v>
      </c>
      <c r="CI14" s="3">
        <v>6310.8778549272038</v>
      </c>
      <c r="CJ14" s="3">
        <v>6310.8778549272038</v>
      </c>
      <c r="CK14" s="3">
        <v>6310.8778549272038</v>
      </c>
      <c r="CL14" s="3">
        <v>6310.8778549272038</v>
      </c>
      <c r="CM14" s="3">
        <v>6310.8778549272038</v>
      </c>
      <c r="CN14" s="3">
        <v>6310.8778549272038</v>
      </c>
      <c r="CO14" s="3">
        <v>6310.8778549272038</v>
      </c>
      <c r="CP14" s="3">
        <v>6310.8778549272038</v>
      </c>
      <c r="CQ14" s="3">
        <v>6310.8778549272038</v>
      </c>
      <c r="CR14" s="3">
        <v>6310.8778549272038</v>
      </c>
      <c r="CS14" s="3">
        <v>6310.8778549272038</v>
      </c>
      <c r="CT14" s="3">
        <v>6310.8778549272038</v>
      </c>
      <c r="CU14" s="3">
        <v>6310.8778549272038</v>
      </c>
      <c r="CV14" s="3">
        <v>6310.8778549272038</v>
      </c>
      <c r="CW14" s="3">
        <v>6310.8778549272038</v>
      </c>
      <c r="CX14" s="3">
        <v>6310.8778549272038</v>
      </c>
      <c r="CY14" s="3">
        <v>6310.8778549272038</v>
      </c>
      <c r="CZ14" s="3">
        <v>6310.8778549272038</v>
      </c>
      <c r="DA14" s="3">
        <v>6310.8778549272038</v>
      </c>
      <c r="DB14" s="3">
        <v>6310.8778549272038</v>
      </c>
      <c r="DC14" s="3">
        <v>6310.8778549272038</v>
      </c>
      <c r="DD14" s="3">
        <v>6310.8778549272038</v>
      </c>
      <c r="DE14" s="3">
        <v>6310.8778549272038</v>
      </c>
      <c r="DF14" s="3">
        <v>6310.8778549272038</v>
      </c>
      <c r="DG14" s="3">
        <v>6310.8778549272038</v>
      </c>
      <c r="DH14" s="3">
        <v>6310.8778549272038</v>
      </c>
      <c r="DI14" s="3">
        <v>6310.8778549272038</v>
      </c>
      <c r="DJ14" s="3">
        <v>6310.8778549272038</v>
      </c>
      <c r="DK14" s="3">
        <v>6310.8778549272038</v>
      </c>
      <c r="DL14" s="3">
        <v>6310.8778549272038</v>
      </c>
      <c r="DM14" s="3">
        <v>6310.8778549272038</v>
      </c>
      <c r="DN14" s="3">
        <v>6310.8778549272038</v>
      </c>
      <c r="DO14" s="3">
        <v>6310.8778549272038</v>
      </c>
      <c r="DP14" s="3">
        <v>6310.8778549272038</v>
      </c>
      <c r="DQ14" s="3">
        <v>6310.8778549272038</v>
      </c>
      <c r="DR14" s="3">
        <v>6310.8778549272038</v>
      </c>
      <c r="DS14" s="3">
        <v>6310.8778549272038</v>
      </c>
      <c r="DT14" s="3">
        <v>6310.8778549272038</v>
      </c>
      <c r="DU14" s="3">
        <v>6310.8778549272038</v>
      </c>
      <c r="DV14" s="3">
        <v>6310.8778549272038</v>
      </c>
      <c r="DW14" s="3">
        <v>6310.8778549272038</v>
      </c>
      <c r="DX14" s="3">
        <v>6310.8778549272038</v>
      </c>
      <c r="DY14" s="3">
        <v>6310.8778549272038</v>
      </c>
      <c r="DZ14" s="3">
        <v>6310.8778549272038</v>
      </c>
      <c r="EA14" s="3">
        <v>6310.8778549272038</v>
      </c>
      <c r="EB14" s="3">
        <v>6310.8778549272038</v>
      </c>
      <c r="EC14" s="3">
        <v>6310.8778549272038</v>
      </c>
      <c r="ED14" s="3">
        <v>6310.8778549272038</v>
      </c>
      <c r="EE14" s="3">
        <v>6310.8778549272038</v>
      </c>
      <c r="EF14" s="3">
        <v>6310.8778549272038</v>
      </c>
      <c r="EG14" s="3">
        <v>6310.8778549272038</v>
      </c>
      <c r="EH14" s="3">
        <v>6310.8778549272038</v>
      </c>
      <c r="EI14" s="3">
        <v>6310.8778549272038</v>
      </c>
      <c r="EJ14" s="3">
        <v>6310.8778549272038</v>
      </c>
      <c r="EK14" s="3">
        <v>6310.8778549272038</v>
      </c>
      <c r="EL14" s="3">
        <v>6310.8778549272038</v>
      </c>
      <c r="EM14" s="3">
        <v>6310.8778549272038</v>
      </c>
      <c r="EN14" s="3">
        <v>6310.8778549272038</v>
      </c>
      <c r="EO14" s="3">
        <v>6310.8778549272038</v>
      </c>
      <c r="EP14" s="3">
        <v>6310.8778549272038</v>
      </c>
      <c r="EQ14" s="3">
        <v>6310.8778549272038</v>
      </c>
      <c r="ER14" s="3">
        <v>6310.8778549272038</v>
      </c>
      <c r="ES14" s="3">
        <v>6310.8778549272038</v>
      </c>
      <c r="ET14" s="3">
        <v>6310.8778549272038</v>
      </c>
      <c r="EU14" s="3">
        <v>6310.8778549272038</v>
      </c>
      <c r="EV14" s="3">
        <v>6310.8778549272038</v>
      </c>
      <c r="EW14" s="3">
        <v>6310.8778549272038</v>
      </c>
      <c r="EX14" s="3">
        <v>6310.8778549272038</v>
      </c>
      <c r="EY14" s="3">
        <v>6310.8778549272038</v>
      </c>
      <c r="EZ14" s="3">
        <v>6310.8778549272038</v>
      </c>
      <c r="FA14" s="3">
        <v>6310.8778549272038</v>
      </c>
      <c r="FB14" s="3">
        <v>6310.8778549272038</v>
      </c>
      <c r="FC14" s="3">
        <v>6310.8778549272038</v>
      </c>
      <c r="FD14" s="3">
        <v>6310.8778549272038</v>
      </c>
      <c r="FE14" s="3">
        <v>6310.8778549272038</v>
      </c>
      <c r="FF14" s="3">
        <v>6310.8778549272038</v>
      </c>
      <c r="FG14" s="3">
        <v>6310.8778549272038</v>
      </c>
      <c r="FH14" s="3">
        <v>6310.8778549272038</v>
      </c>
      <c r="FI14" s="3">
        <v>6310.8778549272038</v>
      </c>
      <c r="FJ14" s="3">
        <v>6310.8778549272038</v>
      </c>
      <c r="FK14" s="3">
        <v>6310.8778549272038</v>
      </c>
      <c r="FL14" s="3">
        <v>6310.8778549272038</v>
      </c>
      <c r="FM14" s="3">
        <v>6310.8778549272038</v>
      </c>
      <c r="FN14" s="3">
        <v>6310.8778549272038</v>
      </c>
      <c r="FO14" s="3">
        <v>6310.8778549272038</v>
      </c>
      <c r="FP14" s="3">
        <v>6310.8778549272038</v>
      </c>
      <c r="FQ14" s="3">
        <v>6310.8778549272038</v>
      </c>
      <c r="FR14" s="3">
        <v>6310.8778549272038</v>
      </c>
      <c r="FS14" s="3">
        <v>6310.8778549272038</v>
      </c>
      <c r="FT14" s="3">
        <v>6310.8778549272038</v>
      </c>
      <c r="FU14" s="3">
        <v>6310.8778549272038</v>
      </c>
      <c r="FV14" s="3">
        <v>6310.8778549272038</v>
      </c>
      <c r="FW14" s="3">
        <v>6310.8778549272038</v>
      </c>
      <c r="FX14" s="3">
        <v>6310.8778549272038</v>
      </c>
      <c r="FY14" s="3">
        <v>6310.8778549272038</v>
      </c>
      <c r="FZ14" s="3">
        <v>6310.8778549272038</v>
      </c>
      <c r="GA14" s="3">
        <v>6310.8778549272038</v>
      </c>
      <c r="GB14" s="3">
        <v>6310.8778549272038</v>
      </c>
      <c r="GC14" s="3">
        <v>6310.8778549272038</v>
      </c>
      <c r="GD14" s="3">
        <v>6310.8778549272038</v>
      </c>
      <c r="GE14" s="3">
        <v>6310.8778549272038</v>
      </c>
      <c r="GF14" s="3">
        <v>6310.8778549272038</v>
      </c>
      <c r="GG14" s="3">
        <v>6310.8778549272038</v>
      </c>
      <c r="GH14" s="3">
        <v>6310.8778549272038</v>
      </c>
      <c r="GI14" s="3">
        <v>6310.8778549272038</v>
      </c>
      <c r="GJ14" s="3">
        <v>6310.8778549272038</v>
      </c>
      <c r="GK14" s="3">
        <v>6310.8778549272038</v>
      </c>
      <c r="GL14" s="3">
        <v>6310.8778549272038</v>
      </c>
      <c r="GM14" s="3">
        <v>6310.8778549272038</v>
      </c>
      <c r="GN14" s="3">
        <v>6310.8778549272038</v>
      </c>
      <c r="GO14" s="3">
        <v>6310.8778549272038</v>
      </c>
      <c r="GP14" s="3">
        <v>6310.8778549272038</v>
      </c>
      <c r="GQ14" s="3">
        <v>6310.8778549272038</v>
      </c>
      <c r="GR14" s="3">
        <v>6310.8778549272038</v>
      </c>
      <c r="GS14" s="3">
        <v>6310.8778549272038</v>
      </c>
      <c r="GT14" s="3">
        <v>6310.8778549272038</v>
      </c>
      <c r="GU14" s="3">
        <v>6310.8778549272038</v>
      </c>
      <c r="GV14" s="3">
        <v>6310.8778549272038</v>
      </c>
      <c r="GW14" s="3">
        <v>6310.8778549272038</v>
      </c>
      <c r="GX14" s="3">
        <v>6310.8778549272038</v>
      </c>
      <c r="GY14" s="3">
        <v>6310.8778549272038</v>
      </c>
      <c r="GZ14" s="3">
        <v>6310.8778549272038</v>
      </c>
      <c r="HA14" s="3">
        <v>6310.8778549272038</v>
      </c>
      <c r="HB14" s="3">
        <v>6310.8778549272038</v>
      </c>
      <c r="HC14" s="3">
        <v>6310.8778549272038</v>
      </c>
      <c r="HD14" s="3">
        <v>6310.8778549272038</v>
      </c>
      <c r="HE14" s="3">
        <v>6310.8778549272038</v>
      </c>
      <c r="HF14" s="3">
        <v>1337906.1052445683</v>
      </c>
    </row>
    <row r="15" spans="1:214" x14ac:dyDescent="0.25">
      <c r="A15" s="5" t="s">
        <v>59</v>
      </c>
      <c r="B15" s="3">
        <v>1779.857779569476</v>
      </c>
      <c r="C15" s="3">
        <v>1780.901217656954</v>
      </c>
      <c r="D15" s="3">
        <v>1780.901220067605</v>
      </c>
      <c r="E15" s="3">
        <v>1780.9012200667189</v>
      </c>
      <c r="F15" s="3">
        <v>1780.9012200344421</v>
      </c>
      <c r="G15" s="3">
        <v>1780.901220051629</v>
      </c>
      <c r="H15" s="3">
        <v>1780.9012200663619</v>
      </c>
      <c r="I15" s="3">
        <v>1780.9012200674299</v>
      </c>
      <c r="J15" s="3">
        <v>1780.901220067313</v>
      </c>
      <c r="K15" s="3">
        <v>1780.901220062816</v>
      </c>
      <c r="L15" s="3">
        <v>1780.9012200563709</v>
      </c>
      <c r="M15" s="3">
        <v>1780.901220057646</v>
      </c>
      <c r="N15" s="3">
        <v>1780.9012200344421</v>
      </c>
      <c r="O15" s="3">
        <v>1780.901220059917</v>
      </c>
      <c r="P15" s="3">
        <v>1780.9012200671921</v>
      </c>
      <c r="Q15" s="3">
        <v>1780.9012200675879</v>
      </c>
      <c r="R15" s="3">
        <v>1780.901220067592</v>
      </c>
      <c r="S15" s="3">
        <v>1780.9012200675361</v>
      </c>
      <c r="T15" s="3">
        <v>1780.901220067451</v>
      </c>
      <c r="U15" s="3">
        <v>1780.9012200673819</v>
      </c>
      <c r="V15" s="3">
        <v>1780.901220067067</v>
      </c>
      <c r="W15" s="3">
        <v>1780.9012200655129</v>
      </c>
      <c r="X15" s="3">
        <v>1780.90121994118</v>
      </c>
      <c r="Y15" s="3">
        <v>1780.9012181022929</v>
      </c>
      <c r="Z15" s="3">
        <v>1780.9012178528019</v>
      </c>
      <c r="AA15" s="3">
        <v>1780.9012193972451</v>
      </c>
      <c r="AB15" s="3">
        <v>1780.9012193972451</v>
      </c>
      <c r="AC15" s="3">
        <v>1780.9012197435879</v>
      </c>
      <c r="AD15" s="3">
        <v>1780.901219839378</v>
      </c>
      <c r="AE15" s="3">
        <v>1780.9012199698921</v>
      </c>
      <c r="AF15" s="3">
        <v>1780.901220014455</v>
      </c>
      <c r="AG15" s="3">
        <v>1780.9012200622019</v>
      </c>
      <c r="AH15" s="3">
        <v>1780.9012200668351</v>
      </c>
      <c r="AI15" s="3">
        <v>1780.9012200664749</v>
      </c>
      <c r="AJ15" s="3">
        <v>1780.901220064625</v>
      </c>
      <c r="AK15" s="3">
        <v>1780.901220051629</v>
      </c>
      <c r="AL15" s="3">
        <v>1780.9012200563709</v>
      </c>
      <c r="AM15" s="3">
        <v>1780.901220062816</v>
      </c>
      <c r="AN15" s="3">
        <v>1780.9012200622019</v>
      </c>
      <c r="AO15" s="3">
        <v>1780.9012200668351</v>
      </c>
      <c r="AP15" s="3">
        <v>1780.9012200673519</v>
      </c>
      <c r="AQ15" s="3">
        <v>1780.9012200675361</v>
      </c>
      <c r="AR15" s="3">
        <v>1780.901220067577</v>
      </c>
      <c r="AS15" s="3">
        <v>1780.901220067602</v>
      </c>
      <c r="AT15" s="3">
        <v>1780.901220067607</v>
      </c>
      <c r="AU15" s="3">
        <v>1780.90122006761</v>
      </c>
      <c r="AV15" s="3">
        <v>1780.9012200676141</v>
      </c>
      <c r="AW15" s="3">
        <v>1780.901220067615</v>
      </c>
      <c r="AX15" s="3">
        <v>1780.901220067615</v>
      </c>
      <c r="AY15" s="3">
        <v>1780.901220067602</v>
      </c>
      <c r="AZ15" s="3">
        <v>1780.9012200668351</v>
      </c>
      <c r="BA15" s="3">
        <v>1780.901220067067</v>
      </c>
      <c r="BB15" s="3">
        <v>1780.9012200673819</v>
      </c>
      <c r="BC15" s="3">
        <v>1780.9012200673519</v>
      </c>
      <c r="BD15" s="3">
        <v>1780.901220067597</v>
      </c>
      <c r="BE15" s="3">
        <v>1780.9012200676059</v>
      </c>
      <c r="BF15" s="3">
        <v>1780.9012200651359</v>
      </c>
      <c r="BG15" s="3">
        <v>1780.901071784009</v>
      </c>
      <c r="BH15" s="3">
        <v>1779.3109072508389</v>
      </c>
      <c r="BI15" s="3">
        <v>1779.3109072508389</v>
      </c>
      <c r="BJ15" s="3">
        <v>1780.0997895529181</v>
      </c>
      <c r="BK15" s="3">
        <v>1780.6132935708381</v>
      </c>
      <c r="BL15" s="3">
        <v>1780.717512257009</v>
      </c>
      <c r="BM15" s="3">
        <v>1780.387899664019</v>
      </c>
      <c r="BN15" s="3">
        <v>1779.3109072508389</v>
      </c>
      <c r="BO15" s="3">
        <v>1779.3109072508389</v>
      </c>
      <c r="BP15" s="3">
        <v>1779.3109072508389</v>
      </c>
      <c r="BQ15" s="3">
        <v>1779.3109072508389</v>
      </c>
      <c r="BR15" s="3">
        <v>1779.3109072508389</v>
      </c>
      <c r="BS15" s="3">
        <v>1779.3109072508389</v>
      </c>
      <c r="BT15" s="3">
        <v>1777.762289526976</v>
      </c>
      <c r="BU15" s="3">
        <v>1772.405300550166</v>
      </c>
      <c r="BV15" s="3">
        <v>1755.7426666528229</v>
      </c>
      <c r="BW15" s="3">
        <v>1767.8512049611941</v>
      </c>
      <c r="BX15" s="3">
        <v>1776.0453682427069</v>
      </c>
      <c r="BY15" s="3">
        <v>1779.3109072508389</v>
      </c>
      <c r="BZ15" s="3">
        <v>1779.3109072508389</v>
      </c>
      <c r="CA15" s="3">
        <v>1779.3109072508389</v>
      </c>
      <c r="CB15" s="3">
        <v>1777.762289526976</v>
      </c>
      <c r="CC15" s="3">
        <v>1772.405300550166</v>
      </c>
      <c r="CD15" s="3">
        <v>1767.8512049611941</v>
      </c>
      <c r="CE15" s="3">
        <v>1776.0453682427069</v>
      </c>
      <c r="CF15" s="3">
        <v>1779.3109072508389</v>
      </c>
      <c r="CG15" s="3">
        <v>1777.762289526976</v>
      </c>
      <c r="CH15" s="3">
        <v>1772.405300550166</v>
      </c>
      <c r="CI15" s="3">
        <v>1755.7426666528229</v>
      </c>
      <c r="CJ15" s="3">
        <v>1755.7426666528229</v>
      </c>
      <c r="CK15" s="3">
        <v>1755.7426666528229</v>
      </c>
      <c r="CL15" s="3">
        <v>1755.7426666528229</v>
      </c>
      <c r="CM15" s="3">
        <v>1755.7426666528229</v>
      </c>
      <c r="CN15" s="3">
        <v>1755.7426666528229</v>
      </c>
      <c r="CO15" s="3">
        <v>1767.8512049611941</v>
      </c>
      <c r="CP15" s="3">
        <v>1776.0453682427069</v>
      </c>
      <c r="CQ15" s="3">
        <v>1777.762289526976</v>
      </c>
      <c r="CR15" s="3">
        <v>1776.5553883896521</v>
      </c>
      <c r="CS15" s="3">
        <v>1776.0453682427069</v>
      </c>
      <c r="CT15" s="3">
        <v>1779.3109072508389</v>
      </c>
      <c r="CU15" s="3">
        <v>1777.762289526976</v>
      </c>
      <c r="CV15" s="3">
        <v>1772.405300550166</v>
      </c>
      <c r="CW15" s="3">
        <v>1755.7426666528229</v>
      </c>
      <c r="CX15" s="3">
        <v>1755.7426666528229</v>
      </c>
      <c r="CY15" s="3">
        <v>1755.7426666528229</v>
      </c>
      <c r="CZ15" s="3">
        <v>1755.7426666528229</v>
      </c>
      <c r="DA15" s="3">
        <v>1755.7426666528229</v>
      </c>
      <c r="DB15" s="3">
        <v>1755.7426666528229</v>
      </c>
      <c r="DC15" s="3">
        <v>1755.7426666528229</v>
      </c>
      <c r="DD15" s="3">
        <v>1755.7426666528229</v>
      </c>
      <c r="DE15" s="3">
        <v>1755.7426666528229</v>
      </c>
      <c r="DF15" s="3">
        <v>1755.7426666528229</v>
      </c>
      <c r="DG15" s="3">
        <v>1755.7426666528229</v>
      </c>
      <c r="DH15" s="3">
        <v>1755.7426666528229</v>
      </c>
      <c r="DI15" s="3">
        <v>1755.7426666528229</v>
      </c>
      <c r="DJ15" s="3">
        <v>1755.7426666528229</v>
      </c>
      <c r="DK15" s="3">
        <v>1755.7426666528229</v>
      </c>
      <c r="DL15" s="3">
        <v>1755.7426666528229</v>
      </c>
      <c r="DM15" s="3">
        <v>1767.8512049611941</v>
      </c>
      <c r="DN15" s="3">
        <v>1776.0453682427069</v>
      </c>
      <c r="DO15" s="3">
        <v>1779.3109072508389</v>
      </c>
      <c r="DP15" s="3">
        <v>1779.3109072508389</v>
      </c>
      <c r="DQ15" s="3">
        <v>1779.3109072508389</v>
      </c>
      <c r="DR15" s="3">
        <v>1777.762289526976</v>
      </c>
      <c r="DS15" s="3">
        <v>1776.5553883896521</v>
      </c>
      <c r="DT15" s="3">
        <v>1778.431424088408</v>
      </c>
      <c r="DU15" s="3">
        <v>1780.757633202596</v>
      </c>
      <c r="DV15" s="3">
        <v>1780.8359836719401</v>
      </c>
      <c r="DW15" s="3">
        <v>1780.819768868728</v>
      </c>
      <c r="DX15" s="3">
        <v>1780.3260605302789</v>
      </c>
      <c r="DY15" s="3">
        <v>1780.387899664019</v>
      </c>
      <c r="DZ15" s="3">
        <v>1779.3109072508389</v>
      </c>
      <c r="EA15" s="3">
        <v>1780.0997895529181</v>
      </c>
      <c r="EB15" s="3">
        <v>1780.6132935708381</v>
      </c>
      <c r="EC15" s="3">
        <v>1780.717512257009</v>
      </c>
      <c r="ED15" s="3">
        <v>1780.387899664019</v>
      </c>
      <c r="EE15" s="3">
        <v>1779.3109072508389</v>
      </c>
      <c r="EF15" s="3">
        <v>1779.3109072508389</v>
      </c>
      <c r="EG15" s="3">
        <v>1779.3109072508389</v>
      </c>
      <c r="EH15" s="3">
        <v>1779.3109072508389</v>
      </c>
      <c r="EI15" s="3">
        <v>1779.3109072508389</v>
      </c>
      <c r="EJ15" s="3">
        <v>1779.3109072508389</v>
      </c>
      <c r="EK15" s="3">
        <v>1779.3109072508389</v>
      </c>
      <c r="EL15" s="3">
        <v>1779.3109072508389</v>
      </c>
      <c r="EM15" s="3">
        <v>1779.3109072508389</v>
      </c>
      <c r="EN15" s="3">
        <v>1779.3109072508389</v>
      </c>
      <c r="EO15" s="3">
        <v>1779.3109072508389</v>
      </c>
      <c r="EP15" s="3">
        <v>1779.3109072508389</v>
      </c>
      <c r="EQ15" s="3">
        <v>1779.3109072508389</v>
      </c>
      <c r="ER15" s="3">
        <v>1779.3109072508389</v>
      </c>
      <c r="ES15" s="3">
        <v>1777.762289526976</v>
      </c>
      <c r="ET15" s="3">
        <v>1772.405300550166</v>
      </c>
      <c r="EU15" s="3">
        <v>1767.8512049611941</v>
      </c>
      <c r="EV15" s="3">
        <v>1776.0453682427069</v>
      </c>
      <c r="EW15" s="3">
        <v>1779.3109072508389</v>
      </c>
      <c r="EX15" s="3">
        <v>1777.762289526976</v>
      </c>
      <c r="EY15" s="3">
        <v>1776.5553883896521</v>
      </c>
      <c r="EZ15" s="3">
        <v>1771.4197869667751</v>
      </c>
      <c r="FA15" s="3">
        <v>1772.405300550166</v>
      </c>
      <c r="FB15" s="3">
        <v>1755.7426666528229</v>
      </c>
      <c r="FC15" s="3">
        <v>1755.7426666528229</v>
      </c>
      <c r="FD15" s="3">
        <v>1755.7426666528229</v>
      </c>
      <c r="FE15" s="3">
        <v>1755.7426666528229</v>
      </c>
      <c r="FF15" s="3">
        <v>1755.7426666528229</v>
      </c>
      <c r="FG15" s="3">
        <v>1755.7426666528229</v>
      </c>
      <c r="FH15" s="3">
        <v>1755.7426666528229</v>
      </c>
      <c r="FI15" s="3">
        <v>1755.7426666528229</v>
      </c>
      <c r="FJ15" s="3">
        <v>1755.7426666528229</v>
      </c>
      <c r="FK15" s="3">
        <v>1755.7426666528229</v>
      </c>
      <c r="FL15" s="3">
        <v>1755.7426666528229</v>
      </c>
      <c r="FM15" s="3">
        <v>1755.7426666528229</v>
      </c>
      <c r="FN15" s="3">
        <v>1755.7426666528229</v>
      </c>
      <c r="FO15" s="3">
        <v>1755.7426666528229</v>
      </c>
      <c r="FP15" s="3">
        <v>1755.7426666528229</v>
      </c>
      <c r="FQ15" s="3">
        <v>1755.7426666528229</v>
      </c>
      <c r="FR15" s="3">
        <v>1755.7426666528229</v>
      </c>
      <c r="FS15" s="3">
        <v>1755.7426666528229</v>
      </c>
      <c r="FT15" s="3">
        <v>1755.7426666528229</v>
      </c>
      <c r="FU15" s="3">
        <v>1755.7426666528229</v>
      </c>
      <c r="FV15" s="3">
        <v>1755.7426666528229</v>
      </c>
      <c r="FW15" s="3">
        <v>1755.7426666528229</v>
      </c>
      <c r="FX15" s="3">
        <v>1755.7426666528229</v>
      </c>
      <c r="FY15" s="3">
        <v>1755.7426666528229</v>
      </c>
      <c r="FZ15" s="3">
        <v>1755.7426666528229</v>
      </c>
      <c r="GA15" s="3">
        <v>1755.7426666528229</v>
      </c>
      <c r="GB15" s="3">
        <v>1755.7426666528229</v>
      </c>
      <c r="GC15" s="3">
        <v>1755.7426666528229</v>
      </c>
      <c r="GD15" s="3">
        <v>1755.7426666528229</v>
      </c>
      <c r="GE15" s="3">
        <v>1755.7426666528229</v>
      </c>
      <c r="GF15" s="3">
        <v>1767.8512049611941</v>
      </c>
      <c r="GG15" s="3">
        <v>1771.4197869667751</v>
      </c>
      <c r="GH15" s="3">
        <v>1772.405300550166</v>
      </c>
      <c r="GI15" s="3">
        <v>1755.7426666528229</v>
      </c>
      <c r="GJ15" s="3">
        <v>1755.7426666528229</v>
      </c>
      <c r="GK15" s="3">
        <v>1755.7426666528229</v>
      </c>
      <c r="GL15" s="3">
        <v>1755.7426666528229</v>
      </c>
      <c r="GM15" s="3">
        <v>1755.7426666528229</v>
      </c>
      <c r="GN15" s="3">
        <v>1755.7426666528229</v>
      </c>
      <c r="GO15" s="3">
        <v>1755.7426666528229</v>
      </c>
      <c r="GP15" s="3">
        <v>1755.7426666528229</v>
      </c>
      <c r="GQ15" s="3">
        <v>1755.7426666528229</v>
      </c>
      <c r="GR15" s="3">
        <v>1755.7426666528229</v>
      </c>
      <c r="GS15" s="3">
        <v>1755.7426666528229</v>
      </c>
      <c r="GT15" s="3">
        <v>1755.7426666528229</v>
      </c>
      <c r="GU15" s="3">
        <v>1755.7426666528229</v>
      </c>
      <c r="GV15" s="3">
        <v>1755.7426666528229</v>
      </c>
      <c r="GW15" s="3">
        <v>1755.7426666528229</v>
      </c>
      <c r="GX15" s="3">
        <v>1755.7426666528229</v>
      </c>
      <c r="GY15" s="3">
        <v>1755.7426666528229</v>
      </c>
      <c r="GZ15" s="3">
        <v>1755.7426666528229</v>
      </c>
      <c r="HA15" s="3">
        <v>1755.7426666528229</v>
      </c>
      <c r="HB15" s="3">
        <v>1755.7426666528229</v>
      </c>
      <c r="HC15" s="3">
        <v>1755.7426666528229</v>
      </c>
      <c r="HD15" s="3">
        <v>1755.7426666528229</v>
      </c>
      <c r="HE15" s="3">
        <v>1767.8512049611941</v>
      </c>
      <c r="HF15" s="3">
        <v>375367.74376066256</v>
      </c>
    </row>
    <row r="16" spans="1:214" x14ac:dyDescent="0.25">
      <c r="A16" s="5" t="s">
        <v>60</v>
      </c>
      <c r="B16" s="3">
        <v>18904.968600727661</v>
      </c>
      <c r="C16" s="3">
        <v>18904.968600727661</v>
      </c>
      <c r="D16" s="3">
        <v>18904.968600727661</v>
      </c>
      <c r="E16" s="3">
        <v>18904.968600727661</v>
      </c>
      <c r="F16" s="3">
        <v>18904.968600727661</v>
      </c>
      <c r="G16" s="3">
        <v>18904.968600727661</v>
      </c>
      <c r="H16" s="3">
        <v>18904.968600727661</v>
      </c>
      <c r="I16" s="3">
        <v>18904.968600727661</v>
      </c>
      <c r="J16" s="3">
        <v>18904.968600727661</v>
      </c>
      <c r="K16" s="3">
        <v>18904.968600727661</v>
      </c>
      <c r="L16" s="3">
        <v>18904.968600727661</v>
      </c>
      <c r="M16" s="3">
        <v>18904.968600727661</v>
      </c>
      <c r="N16" s="3">
        <v>18904.968600727661</v>
      </c>
      <c r="O16" s="3">
        <v>18904.968600727661</v>
      </c>
      <c r="P16" s="3">
        <v>18904.968600727661</v>
      </c>
      <c r="Q16" s="3">
        <v>18904.968600727661</v>
      </c>
      <c r="R16" s="3">
        <v>18904.968600727661</v>
      </c>
      <c r="S16" s="3">
        <v>18904.968600727661</v>
      </c>
      <c r="T16" s="3">
        <v>18904.968600727661</v>
      </c>
      <c r="U16" s="3">
        <v>18904.968600727661</v>
      </c>
      <c r="V16" s="3">
        <v>18904.968600727661</v>
      </c>
      <c r="W16" s="3">
        <v>18904.968600727661</v>
      </c>
      <c r="X16" s="3">
        <v>18904.968600727661</v>
      </c>
      <c r="Y16" s="3">
        <v>18904.968600727661</v>
      </c>
      <c r="Z16" s="3">
        <v>18904.968600727661</v>
      </c>
      <c r="AA16" s="3">
        <v>18904.968600727661</v>
      </c>
      <c r="AB16" s="3">
        <v>18904.968600727661</v>
      </c>
      <c r="AC16" s="3">
        <v>18904.968600727661</v>
      </c>
      <c r="AD16" s="3">
        <v>18904.968600727661</v>
      </c>
      <c r="AE16" s="3">
        <v>18904.968600727661</v>
      </c>
      <c r="AF16" s="3">
        <v>18904.968600727661</v>
      </c>
      <c r="AG16" s="3">
        <v>18904.968600727661</v>
      </c>
      <c r="AH16" s="3">
        <v>18904.968600727661</v>
      </c>
      <c r="AI16" s="3">
        <v>18904.968600727661</v>
      </c>
      <c r="AJ16" s="3">
        <v>18904.968600727661</v>
      </c>
      <c r="AK16" s="3">
        <v>18904.968600727661</v>
      </c>
      <c r="AL16" s="3">
        <v>18904.968600727661</v>
      </c>
      <c r="AM16" s="3">
        <v>18904.968600727661</v>
      </c>
      <c r="AN16" s="3">
        <v>18904.968600727661</v>
      </c>
      <c r="AO16" s="3">
        <v>18904.968600727661</v>
      </c>
      <c r="AP16" s="3">
        <v>18904.968600727661</v>
      </c>
      <c r="AQ16" s="3">
        <v>18904.968600727661</v>
      </c>
      <c r="AR16" s="3">
        <v>18904.968600727661</v>
      </c>
      <c r="AS16" s="3">
        <v>18904.968600727661</v>
      </c>
      <c r="AT16" s="3">
        <v>18904.968600727661</v>
      </c>
      <c r="AU16" s="3">
        <v>18904.968600727661</v>
      </c>
      <c r="AV16" s="3">
        <v>18904.968600727661</v>
      </c>
      <c r="AW16" s="3">
        <v>18904.968600727661</v>
      </c>
      <c r="AX16" s="3">
        <v>18904.968600727661</v>
      </c>
      <c r="AY16" s="3">
        <v>18904.968600727661</v>
      </c>
      <c r="AZ16" s="3">
        <v>18904.968600727661</v>
      </c>
      <c r="BA16" s="3">
        <v>18904.968600727661</v>
      </c>
      <c r="BB16" s="3">
        <v>18904.968600727661</v>
      </c>
      <c r="BC16" s="3">
        <v>18904.968600727661</v>
      </c>
      <c r="BD16" s="3">
        <v>18904.968600727661</v>
      </c>
      <c r="BE16" s="3">
        <v>18904.968600727661</v>
      </c>
      <c r="BF16" s="3">
        <v>18904.968600727661</v>
      </c>
      <c r="BG16" s="3">
        <v>18904.968600727661</v>
      </c>
      <c r="BH16" s="3">
        <v>18904.968600727661</v>
      </c>
      <c r="BI16" s="3">
        <v>18904.968600727661</v>
      </c>
      <c r="BJ16" s="3">
        <v>18904.968600727661</v>
      </c>
      <c r="BK16" s="3">
        <v>18904.968600727661</v>
      </c>
      <c r="BL16" s="3">
        <v>18904.968600727661</v>
      </c>
      <c r="BM16" s="3">
        <v>18904.968600727661</v>
      </c>
      <c r="BN16" s="3">
        <v>18904.968600727661</v>
      </c>
      <c r="BO16" s="3">
        <v>18904.968600727661</v>
      </c>
      <c r="BP16" s="3">
        <v>18904.968600727661</v>
      </c>
      <c r="BQ16" s="3">
        <v>18904.968600727661</v>
      </c>
      <c r="BR16" s="3">
        <v>18904.968600727661</v>
      </c>
      <c r="BS16" s="3">
        <v>18904.968600727661</v>
      </c>
      <c r="BT16" s="3">
        <v>18904.968600727661</v>
      </c>
      <c r="BU16" s="3">
        <v>18904.968600727661</v>
      </c>
      <c r="BV16" s="3">
        <v>18904.968600727661</v>
      </c>
      <c r="BW16" s="3">
        <v>18904.968600727661</v>
      </c>
      <c r="BX16" s="3">
        <v>18904.968600727661</v>
      </c>
      <c r="BY16" s="3">
        <v>18904.968600727661</v>
      </c>
      <c r="BZ16" s="3">
        <v>18904.968600727661</v>
      </c>
      <c r="CA16" s="3">
        <v>18904.968600727661</v>
      </c>
      <c r="CB16" s="3">
        <v>18904.968600727661</v>
      </c>
      <c r="CC16" s="3">
        <v>18904.968600727661</v>
      </c>
      <c r="CD16" s="3">
        <v>18904.968600727661</v>
      </c>
      <c r="CE16" s="3">
        <v>18904.968600727661</v>
      </c>
      <c r="CF16" s="3">
        <v>18904.968600727661</v>
      </c>
      <c r="CG16" s="3">
        <v>18904.968600727661</v>
      </c>
      <c r="CH16" s="3">
        <v>18904.968600727661</v>
      </c>
      <c r="CI16" s="3">
        <v>18904.968600727661</v>
      </c>
      <c r="CJ16" s="3">
        <v>18904.968600727661</v>
      </c>
      <c r="CK16" s="3">
        <v>18904.968600727661</v>
      </c>
      <c r="CL16" s="3">
        <v>18904.968600727661</v>
      </c>
      <c r="CM16" s="3">
        <v>18904.968600727661</v>
      </c>
      <c r="CN16" s="3">
        <v>18904.968600727661</v>
      </c>
      <c r="CO16" s="3">
        <v>18904.968600727661</v>
      </c>
      <c r="CP16" s="3">
        <v>18904.968600727661</v>
      </c>
      <c r="CQ16" s="3">
        <v>18904.968600727661</v>
      </c>
      <c r="CR16" s="3">
        <v>18904.968600727661</v>
      </c>
      <c r="CS16" s="3">
        <v>18904.968600727661</v>
      </c>
      <c r="CT16" s="3">
        <v>18904.968600727661</v>
      </c>
      <c r="CU16" s="3">
        <v>18904.968600727661</v>
      </c>
      <c r="CV16" s="3">
        <v>18904.968600727661</v>
      </c>
      <c r="CW16" s="3">
        <v>18904.968600727661</v>
      </c>
      <c r="CX16" s="3">
        <v>18904.968600727661</v>
      </c>
      <c r="CY16" s="3">
        <v>18904.968600727661</v>
      </c>
      <c r="CZ16" s="3">
        <v>18904.968600727661</v>
      </c>
      <c r="DA16" s="3">
        <v>18904.968600727661</v>
      </c>
      <c r="DB16" s="3">
        <v>18904.968600727661</v>
      </c>
      <c r="DC16" s="3">
        <v>18904.968600727661</v>
      </c>
      <c r="DD16" s="3">
        <v>18904.968600727661</v>
      </c>
      <c r="DE16" s="3">
        <v>18904.968600727661</v>
      </c>
      <c r="DF16" s="3">
        <v>18904.968600727661</v>
      </c>
      <c r="DG16" s="3">
        <v>18904.968600727661</v>
      </c>
      <c r="DH16" s="3">
        <v>18904.968600727661</v>
      </c>
      <c r="DI16" s="3">
        <v>18904.968600727661</v>
      </c>
      <c r="DJ16" s="3">
        <v>18904.968600727661</v>
      </c>
      <c r="DK16" s="3">
        <v>18904.968600727661</v>
      </c>
      <c r="DL16" s="3">
        <v>18904.968600727661</v>
      </c>
      <c r="DM16" s="3">
        <v>18904.968600727661</v>
      </c>
      <c r="DN16" s="3">
        <v>18904.968600727661</v>
      </c>
      <c r="DO16" s="3">
        <v>18904.968600727661</v>
      </c>
      <c r="DP16" s="3">
        <v>18904.968600727661</v>
      </c>
      <c r="DQ16" s="3">
        <v>18904.968600727661</v>
      </c>
      <c r="DR16" s="3">
        <v>18904.968600727661</v>
      </c>
      <c r="DS16" s="3">
        <v>18904.968600727661</v>
      </c>
      <c r="DT16" s="3">
        <v>18904.968600727661</v>
      </c>
      <c r="DU16" s="3">
        <v>18904.968600727661</v>
      </c>
      <c r="DV16" s="3">
        <v>18904.968600727661</v>
      </c>
      <c r="DW16" s="3">
        <v>18904.968600727661</v>
      </c>
      <c r="DX16" s="3">
        <v>18904.968600727661</v>
      </c>
      <c r="DY16" s="3">
        <v>18904.968600727661</v>
      </c>
      <c r="DZ16" s="3">
        <v>18904.968600727661</v>
      </c>
      <c r="EA16" s="3">
        <v>18904.968600727661</v>
      </c>
      <c r="EB16" s="3">
        <v>18904.968600727661</v>
      </c>
      <c r="EC16" s="3">
        <v>18904.968600727661</v>
      </c>
      <c r="ED16" s="3">
        <v>18904.968600727661</v>
      </c>
      <c r="EE16" s="3">
        <v>18904.968600727661</v>
      </c>
      <c r="EF16" s="3">
        <v>18904.968600727661</v>
      </c>
      <c r="EG16" s="3">
        <v>18904.968600727661</v>
      </c>
      <c r="EH16" s="3">
        <v>18904.968600727661</v>
      </c>
      <c r="EI16" s="3">
        <v>18904.968600727661</v>
      </c>
      <c r="EJ16" s="3">
        <v>18904.968600727661</v>
      </c>
      <c r="EK16" s="3">
        <v>18904.968600727661</v>
      </c>
      <c r="EL16" s="3">
        <v>18904.968600727661</v>
      </c>
      <c r="EM16" s="3">
        <v>18904.968600727661</v>
      </c>
      <c r="EN16" s="3">
        <v>18904.968600727661</v>
      </c>
      <c r="EO16" s="3">
        <v>18904.968600727661</v>
      </c>
      <c r="EP16" s="3">
        <v>18904.968600727661</v>
      </c>
      <c r="EQ16" s="3">
        <v>18904.968600727661</v>
      </c>
      <c r="ER16" s="3">
        <v>18904.968600727661</v>
      </c>
      <c r="ES16" s="3">
        <v>18904.968600727661</v>
      </c>
      <c r="ET16" s="3">
        <v>18904.968600727661</v>
      </c>
      <c r="EU16" s="3">
        <v>18904.968600727661</v>
      </c>
      <c r="EV16" s="3">
        <v>18904.968600727661</v>
      </c>
      <c r="EW16" s="3">
        <v>18904.968600727661</v>
      </c>
      <c r="EX16" s="3">
        <v>18904.968600727661</v>
      </c>
      <c r="EY16" s="3">
        <v>18904.968600727661</v>
      </c>
      <c r="EZ16" s="3">
        <v>18904.968600727661</v>
      </c>
      <c r="FA16" s="3">
        <v>18904.968600727661</v>
      </c>
      <c r="FB16" s="3">
        <v>18904.968600727661</v>
      </c>
      <c r="FC16" s="3">
        <v>18904.968600727661</v>
      </c>
      <c r="FD16" s="3">
        <v>18904.968600727661</v>
      </c>
      <c r="FE16" s="3">
        <v>18904.968600727661</v>
      </c>
      <c r="FF16" s="3">
        <v>18904.968600727661</v>
      </c>
      <c r="FG16" s="3">
        <v>18904.968600727661</v>
      </c>
      <c r="FH16" s="3">
        <v>18904.968600727661</v>
      </c>
      <c r="FI16" s="3">
        <v>18904.968600727661</v>
      </c>
      <c r="FJ16" s="3">
        <v>18904.968600727661</v>
      </c>
      <c r="FK16" s="3">
        <v>18904.968600727661</v>
      </c>
      <c r="FL16" s="3">
        <v>18904.968600727661</v>
      </c>
      <c r="FM16" s="3">
        <v>18904.968600727661</v>
      </c>
      <c r="FN16" s="3">
        <v>18904.968600727661</v>
      </c>
      <c r="FO16" s="3">
        <v>18904.968600727661</v>
      </c>
      <c r="FP16" s="3">
        <v>18904.968600727661</v>
      </c>
      <c r="FQ16" s="3">
        <v>18904.968600727661</v>
      </c>
      <c r="FR16" s="3">
        <v>18904.968600727661</v>
      </c>
      <c r="FS16" s="3">
        <v>18904.968600727661</v>
      </c>
      <c r="FT16" s="3">
        <v>18904.968600727661</v>
      </c>
      <c r="FU16" s="3">
        <v>18904.968600727661</v>
      </c>
      <c r="FV16" s="3">
        <v>18904.968600727661</v>
      </c>
      <c r="FW16" s="3">
        <v>18904.968600727661</v>
      </c>
      <c r="FX16" s="3">
        <v>18904.968600727661</v>
      </c>
      <c r="FY16" s="3">
        <v>18904.968600727661</v>
      </c>
      <c r="FZ16" s="3">
        <v>18904.968600727661</v>
      </c>
      <c r="GA16" s="3">
        <v>18904.968600727661</v>
      </c>
      <c r="GB16" s="3">
        <v>18904.968600727661</v>
      </c>
      <c r="GC16" s="3">
        <v>18904.968600727661</v>
      </c>
      <c r="GD16" s="3">
        <v>18904.968600727661</v>
      </c>
      <c r="GE16" s="3">
        <v>18904.968600727661</v>
      </c>
      <c r="GF16" s="3">
        <v>18904.968600727661</v>
      </c>
      <c r="GG16" s="3">
        <v>18904.968600727661</v>
      </c>
      <c r="GH16" s="3">
        <v>18904.968600727661</v>
      </c>
      <c r="GI16" s="3">
        <v>18904.968600727661</v>
      </c>
      <c r="GJ16" s="3">
        <v>18904.968600727661</v>
      </c>
      <c r="GK16" s="3">
        <v>18904.968600727661</v>
      </c>
      <c r="GL16" s="3">
        <v>18904.968600727661</v>
      </c>
      <c r="GM16" s="3">
        <v>18904.968600727661</v>
      </c>
      <c r="GN16" s="3">
        <v>18904.968600727661</v>
      </c>
      <c r="GO16" s="3">
        <v>18904.968600727661</v>
      </c>
      <c r="GP16" s="3">
        <v>18904.968600727661</v>
      </c>
      <c r="GQ16" s="3">
        <v>18904.968600727661</v>
      </c>
      <c r="GR16" s="3">
        <v>18904.968600727661</v>
      </c>
      <c r="GS16" s="3">
        <v>18904.968600727661</v>
      </c>
      <c r="GT16" s="3">
        <v>18904.968600727661</v>
      </c>
      <c r="GU16" s="3">
        <v>18904.968600727661</v>
      </c>
      <c r="GV16" s="3">
        <v>18904.968600727661</v>
      </c>
      <c r="GW16" s="3">
        <v>18904.968600727661</v>
      </c>
      <c r="GX16" s="3">
        <v>18904.968600727661</v>
      </c>
      <c r="GY16" s="3">
        <v>18904.968600727661</v>
      </c>
      <c r="GZ16" s="3">
        <v>18904.968600727661</v>
      </c>
      <c r="HA16" s="3">
        <v>18904.968600727661</v>
      </c>
      <c r="HB16" s="3">
        <v>18904.968600727661</v>
      </c>
      <c r="HC16" s="3">
        <v>18904.968600727661</v>
      </c>
      <c r="HD16" s="3">
        <v>18904.968600727661</v>
      </c>
      <c r="HE16" s="3">
        <v>18904.968600727661</v>
      </c>
      <c r="HF16" s="3">
        <v>4007853.3433542568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-1227.1155720216191</v>
      </c>
      <c r="S17" s="3">
        <v>-909.06957463588458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-1227.1155720216191</v>
      </c>
      <c r="AD17" s="3">
        <v>-909.06957463588458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-1227.1155720216191</v>
      </c>
      <c r="BB17" s="3">
        <v>-2136.185146657504</v>
      </c>
      <c r="BC17" s="3">
        <v>-909.06957463588458</v>
      </c>
      <c r="BD17" s="3">
        <v>0</v>
      </c>
      <c r="BE17" s="3">
        <v>0</v>
      </c>
      <c r="BF17" s="3">
        <v>0</v>
      </c>
      <c r="BG17" s="3">
        <v>0</v>
      </c>
      <c r="BH17" s="3">
        <v>-1227.1155720216191</v>
      </c>
      <c r="BI17" s="3">
        <v>-909.06957463588458</v>
      </c>
      <c r="BJ17" s="3">
        <v>0</v>
      </c>
      <c r="BK17" s="3">
        <v>0</v>
      </c>
      <c r="BL17" s="3">
        <v>0</v>
      </c>
      <c r="BM17" s="3">
        <v>0</v>
      </c>
      <c r="BN17" s="3">
        <v>-1227.1155720216191</v>
      </c>
      <c r="BO17" s="3">
        <v>-909.06957463588458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-1227.1155720216191</v>
      </c>
      <c r="CC17" s="3">
        <v>-909.06957463588458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-1227.1155720216191</v>
      </c>
      <c r="DD17" s="3">
        <v>-909.06957463588458</v>
      </c>
      <c r="DE17" s="3">
        <v>0</v>
      </c>
      <c r="DF17" s="3">
        <v>0</v>
      </c>
      <c r="DG17" s="3">
        <v>0</v>
      </c>
      <c r="DH17" s="3">
        <v>-1227.1155720216191</v>
      </c>
      <c r="DI17" s="3">
        <v>-909.06957463588458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-1227.1155720216191</v>
      </c>
      <c r="DS17" s="3">
        <v>-909.06957463588458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-21361.851466575037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8374.6586625801501</v>
      </c>
      <c r="EF18" s="3">
        <v>6204.0997292293596</v>
      </c>
      <c r="EG18" s="3">
        <v>0</v>
      </c>
      <c r="EH18" s="3">
        <v>0</v>
      </c>
      <c r="EI18" s="3">
        <v>8374.6586625801501</v>
      </c>
      <c r="EJ18" s="3">
        <v>6204.0997292293596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8374.6586625801501</v>
      </c>
      <c r="ET18" s="3">
        <v>6204.0997292293596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8374.6586625801501</v>
      </c>
      <c r="GJ18" s="3">
        <v>6204.0997292293596</v>
      </c>
      <c r="GK18" s="3">
        <v>8374.6586625801501</v>
      </c>
      <c r="GL18" s="3">
        <v>6204.0997292293596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8374.6586625801501</v>
      </c>
      <c r="GX18" s="3">
        <v>6204.0997292293596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87472.550350857069</v>
      </c>
    </row>
    <row r="19" spans="1:214" x14ac:dyDescent="0.25">
      <c r="A19" s="5" t="s">
        <v>44</v>
      </c>
      <c r="B19" s="3">
        <v>3821.265417667465</v>
      </c>
      <c r="C19" s="3">
        <v>3821.2654176680812</v>
      </c>
      <c r="D19" s="3">
        <v>3821.2654176680812</v>
      </c>
      <c r="E19" s="3">
        <v>3821.2654176680812</v>
      </c>
      <c r="F19" s="3">
        <v>3821.2654176680812</v>
      </c>
      <c r="G19" s="3">
        <v>3821.2654176680812</v>
      </c>
      <c r="H19" s="3">
        <v>3821.2654176680812</v>
      </c>
      <c r="I19" s="3">
        <v>3821.2654176680812</v>
      </c>
      <c r="J19" s="3">
        <v>3821.2654176680812</v>
      </c>
      <c r="K19" s="3">
        <v>3821.2654176680812</v>
      </c>
      <c r="L19" s="3">
        <v>3821.2654176680812</v>
      </c>
      <c r="M19" s="3">
        <v>3821.2654176680812</v>
      </c>
      <c r="N19" s="3">
        <v>3821.2654176680812</v>
      </c>
      <c r="O19" s="3">
        <v>3821.2654176680812</v>
      </c>
      <c r="P19" s="3">
        <v>3821.2654176680812</v>
      </c>
      <c r="Q19" s="3">
        <v>3821.2654176680812</v>
      </c>
      <c r="R19" s="3">
        <v>3821.2654176680812</v>
      </c>
      <c r="S19" s="3">
        <v>3821.2654176680812</v>
      </c>
      <c r="T19" s="3">
        <v>3821.2654176680812</v>
      </c>
      <c r="U19" s="3">
        <v>3821.2654176680812</v>
      </c>
      <c r="V19" s="3">
        <v>3821.2654176680812</v>
      </c>
      <c r="W19" s="3">
        <v>3821.2654176680812</v>
      </c>
      <c r="X19" s="3">
        <v>3821.2654176680812</v>
      </c>
      <c r="Y19" s="3">
        <v>3821.2654176680812</v>
      </c>
      <c r="Z19" s="3">
        <v>3821.2654176680812</v>
      </c>
      <c r="AA19" s="3">
        <v>3821.2654176680812</v>
      </c>
      <c r="AB19" s="3">
        <v>3821.2654176680812</v>
      </c>
      <c r="AC19" s="3">
        <v>3821.2654176680812</v>
      </c>
      <c r="AD19" s="3">
        <v>3821.2654176680812</v>
      </c>
      <c r="AE19" s="3">
        <v>3821.2654176680812</v>
      </c>
      <c r="AF19" s="3">
        <v>3821.2654176680812</v>
      </c>
      <c r="AG19" s="3">
        <v>3821.2654176680812</v>
      </c>
      <c r="AH19" s="3">
        <v>3821.2654176680812</v>
      </c>
      <c r="AI19" s="3">
        <v>3821.2654176680812</v>
      </c>
      <c r="AJ19" s="3">
        <v>3821.2654176680812</v>
      </c>
      <c r="AK19" s="3">
        <v>3821.2654176680812</v>
      </c>
      <c r="AL19" s="3">
        <v>3821.2654176680812</v>
      </c>
      <c r="AM19" s="3">
        <v>3821.2654176680812</v>
      </c>
      <c r="AN19" s="3">
        <v>3821.2654176680812</v>
      </c>
      <c r="AO19" s="3">
        <v>3821.2654176680812</v>
      </c>
      <c r="AP19" s="3">
        <v>3821.2654176680812</v>
      </c>
      <c r="AQ19" s="3">
        <v>3821.2654176680812</v>
      </c>
      <c r="AR19" s="3">
        <v>3821.2654176680812</v>
      </c>
      <c r="AS19" s="3">
        <v>3821.2654176680812</v>
      </c>
      <c r="AT19" s="3">
        <v>3821.2654176680812</v>
      </c>
      <c r="AU19" s="3">
        <v>3821.2654176680812</v>
      </c>
      <c r="AV19" s="3">
        <v>3821.2654176680812</v>
      </c>
      <c r="AW19" s="3">
        <v>3821.2654176680812</v>
      </c>
      <c r="AX19" s="3">
        <v>3821.2654176680812</v>
      </c>
      <c r="AY19" s="3">
        <v>3821.2654176680812</v>
      </c>
      <c r="AZ19" s="3">
        <v>3821.2654176680812</v>
      </c>
      <c r="BA19" s="3">
        <v>3821.2654176680812</v>
      </c>
      <c r="BB19" s="3">
        <v>3821.2654176680812</v>
      </c>
      <c r="BC19" s="3">
        <v>3821.2654176680812</v>
      </c>
      <c r="BD19" s="3">
        <v>3821.2654176680812</v>
      </c>
      <c r="BE19" s="3">
        <v>3821.2654176680812</v>
      </c>
      <c r="BF19" s="3">
        <v>3821.2654176680812</v>
      </c>
      <c r="BG19" s="3">
        <v>3821.2654176680812</v>
      </c>
      <c r="BH19" s="3">
        <v>3821.2654176680812</v>
      </c>
      <c r="BI19" s="3">
        <v>3821.2654176680812</v>
      </c>
      <c r="BJ19" s="3">
        <v>3821.2654176680812</v>
      </c>
      <c r="BK19" s="3">
        <v>3821.2654176680812</v>
      </c>
      <c r="BL19" s="3">
        <v>3821.2654176680812</v>
      </c>
      <c r="BM19" s="3">
        <v>3821.2654176680812</v>
      </c>
      <c r="BN19" s="3">
        <v>3821.2654176680812</v>
      </c>
      <c r="BO19" s="3">
        <v>3821.2654176680812</v>
      </c>
      <c r="BP19" s="3">
        <v>3821.2654176680812</v>
      </c>
      <c r="BQ19" s="3">
        <v>3821.2654176680812</v>
      </c>
      <c r="BR19" s="3">
        <v>3821.2654176680812</v>
      </c>
      <c r="BS19" s="3">
        <v>3821.2654176680812</v>
      </c>
      <c r="BT19" s="3">
        <v>3821.2654176680812</v>
      </c>
      <c r="BU19" s="3">
        <v>3821.2654176680812</v>
      </c>
      <c r="BV19" s="3">
        <v>3821.2654176680812</v>
      </c>
      <c r="BW19" s="3">
        <v>3821.2654176680812</v>
      </c>
      <c r="BX19" s="3">
        <v>3821.2654176680812</v>
      </c>
      <c r="BY19" s="3">
        <v>3821.2654176680812</v>
      </c>
      <c r="BZ19" s="3">
        <v>3821.2654176680812</v>
      </c>
      <c r="CA19" s="3">
        <v>3821.2654176680812</v>
      </c>
      <c r="CB19" s="3">
        <v>3821.2654176680812</v>
      </c>
      <c r="CC19" s="3">
        <v>3821.2654176680812</v>
      </c>
      <c r="CD19" s="3">
        <v>3821.2654176680812</v>
      </c>
      <c r="CE19" s="3">
        <v>3821.2654176680812</v>
      </c>
      <c r="CF19" s="3">
        <v>3821.2654176680812</v>
      </c>
      <c r="CG19" s="3">
        <v>3821.2654176680812</v>
      </c>
      <c r="CH19" s="3">
        <v>3821.2654176680812</v>
      </c>
      <c r="CI19" s="3">
        <v>3821.2654176680812</v>
      </c>
      <c r="CJ19" s="3">
        <v>3821.2654176680812</v>
      </c>
      <c r="CK19" s="3">
        <v>3821.2654176680812</v>
      </c>
      <c r="CL19" s="3">
        <v>3821.2654176680812</v>
      </c>
      <c r="CM19" s="3">
        <v>3821.2654176680812</v>
      </c>
      <c r="CN19" s="3">
        <v>3821.2654176680812</v>
      </c>
      <c r="CO19" s="3">
        <v>3821.2654176680812</v>
      </c>
      <c r="CP19" s="3">
        <v>3821.2654176680812</v>
      </c>
      <c r="CQ19" s="3">
        <v>3821.2654176680812</v>
      </c>
      <c r="CR19" s="3">
        <v>3821.2654176680812</v>
      </c>
      <c r="CS19" s="3">
        <v>3821.2654176680812</v>
      </c>
      <c r="CT19" s="3">
        <v>3821.2654176680812</v>
      </c>
      <c r="CU19" s="3">
        <v>3821.2654176680812</v>
      </c>
      <c r="CV19" s="3">
        <v>3821.2654176680812</v>
      </c>
      <c r="CW19" s="3">
        <v>3821.2654176680812</v>
      </c>
      <c r="CX19" s="3">
        <v>3821.2654176680812</v>
      </c>
      <c r="CY19" s="3">
        <v>3821.2654176680812</v>
      </c>
      <c r="CZ19" s="3">
        <v>3821.2654176680812</v>
      </c>
      <c r="DA19" s="3">
        <v>3821.2654176680812</v>
      </c>
      <c r="DB19" s="3">
        <v>3821.2654176680812</v>
      </c>
      <c r="DC19" s="3">
        <v>3821.2654176680812</v>
      </c>
      <c r="DD19" s="3">
        <v>3821.2654176680812</v>
      </c>
      <c r="DE19" s="3">
        <v>3821.2654176680812</v>
      </c>
      <c r="DF19" s="3">
        <v>3821.2654176680812</v>
      </c>
      <c r="DG19" s="3">
        <v>3821.2654176680812</v>
      </c>
      <c r="DH19" s="3">
        <v>3821.2654176680812</v>
      </c>
      <c r="DI19" s="3">
        <v>3821.2654176680812</v>
      </c>
      <c r="DJ19" s="3">
        <v>3821.2654176680812</v>
      </c>
      <c r="DK19" s="3">
        <v>3821.2654176680812</v>
      </c>
      <c r="DL19" s="3">
        <v>3821.2654176680812</v>
      </c>
      <c r="DM19" s="3">
        <v>3821.2654176680812</v>
      </c>
      <c r="DN19" s="3">
        <v>3821.2654176680812</v>
      </c>
      <c r="DO19" s="3">
        <v>3821.2654176680812</v>
      </c>
      <c r="DP19" s="3">
        <v>3821.2654176680812</v>
      </c>
      <c r="DQ19" s="3">
        <v>3821.2654176680812</v>
      </c>
      <c r="DR19" s="3">
        <v>3821.2654176680812</v>
      </c>
      <c r="DS19" s="3">
        <v>3821.2654176680812</v>
      </c>
      <c r="DT19" s="3">
        <v>3821.2654176680812</v>
      </c>
      <c r="DU19" s="3">
        <v>3821.2654176680812</v>
      </c>
      <c r="DV19" s="3">
        <v>3821.2654176680812</v>
      </c>
      <c r="DW19" s="3">
        <v>3821.2654176680812</v>
      </c>
      <c r="DX19" s="3">
        <v>3821.2654176680812</v>
      </c>
      <c r="DY19" s="3">
        <v>3821.2654176680812</v>
      </c>
      <c r="DZ19" s="3">
        <v>3821.2654176680812</v>
      </c>
      <c r="EA19" s="3">
        <v>3821.2654176680812</v>
      </c>
      <c r="EB19" s="3">
        <v>3821.2654176680812</v>
      </c>
      <c r="EC19" s="3">
        <v>3821.2654176680812</v>
      </c>
      <c r="ED19" s="3">
        <v>3821.2654176680812</v>
      </c>
      <c r="EE19" s="3">
        <v>3821.2654176680812</v>
      </c>
      <c r="EF19" s="3">
        <v>3821.2654176680812</v>
      </c>
      <c r="EG19" s="3">
        <v>3821.2654176680812</v>
      </c>
      <c r="EH19" s="3">
        <v>3821.2654176680812</v>
      </c>
      <c r="EI19" s="3">
        <v>3821.2654176680812</v>
      </c>
      <c r="EJ19" s="3">
        <v>3821.2654176680812</v>
      </c>
      <c r="EK19" s="3">
        <v>3821.2654176680812</v>
      </c>
      <c r="EL19" s="3">
        <v>3821.2654176680812</v>
      </c>
      <c r="EM19" s="3">
        <v>3821.2654176680812</v>
      </c>
      <c r="EN19" s="3">
        <v>3821.2654176680812</v>
      </c>
      <c r="EO19" s="3">
        <v>3821.2654176680812</v>
      </c>
      <c r="EP19" s="3">
        <v>3821.2654176680812</v>
      </c>
      <c r="EQ19" s="3">
        <v>3821.2654176680812</v>
      </c>
      <c r="ER19" s="3">
        <v>3821.2654176680812</v>
      </c>
      <c r="ES19" s="3">
        <v>3821.2654176680812</v>
      </c>
      <c r="ET19" s="3">
        <v>3821.2654176680812</v>
      </c>
      <c r="EU19" s="3">
        <v>3821.2654176680812</v>
      </c>
      <c r="EV19" s="3">
        <v>3821.2654176680812</v>
      </c>
      <c r="EW19" s="3">
        <v>3821.2654176680812</v>
      </c>
      <c r="EX19" s="3">
        <v>3821.2654176680812</v>
      </c>
      <c r="EY19" s="3">
        <v>3821.2654176680812</v>
      </c>
      <c r="EZ19" s="3">
        <v>3821.2654176680812</v>
      </c>
      <c r="FA19" s="3">
        <v>3821.2654176680812</v>
      </c>
      <c r="FB19" s="3">
        <v>3821.2654176680812</v>
      </c>
      <c r="FC19" s="3">
        <v>3821.2654176680812</v>
      </c>
      <c r="FD19" s="3">
        <v>3821.2654176680812</v>
      </c>
      <c r="FE19" s="3">
        <v>3821.2654176680812</v>
      </c>
      <c r="FF19" s="3">
        <v>3821.2654176680812</v>
      </c>
      <c r="FG19" s="3">
        <v>3821.2654176680812</v>
      </c>
      <c r="FH19" s="3">
        <v>3821.2654176680812</v>
      </c>
      <c r="FI19" s="3">
        <v>3821.2654176680812</v>
      </c>
      <c r="FJ19" s="3">
        <v>3821.2654176680812</v>
      </c>
      <c r="FK19" s="3">
        <v>3821.2654176680812</v>
      </c>
      <c r="FL19" s="3">
        <v>3821.2654176680812</v>
      </c>
      <c r="FM19" s="3">
        <v>3821.2654176680812</v>
      </c>
      <c r="FN19" s="3">
        <v>3821.2654176680812</v>
      </c>
      <c r="FO19" s="3">
        <v>3821.2654176680812</v>
      </c>
      <c r="FP19" s="3">
        <v>3821.2654176680812</v>
      </c>
      <c r="FQ19" s="3">
        <v>3821.2654176680812</v>
      </c>
      <c r="FR19" s="3">
        <v>3821.2654176680812</v>
      </c>
      <c r="FS19" s="3">
        <v>3821.2654176680812</v>
      </c>
      <c r="FT19" s="3">
        <v>3821.2654176680812</v>
      </c>
      <c r="FU19" s="3">
        <v>3821.2654176680812</v>
      </c>
      <c r="FV19" s="3">
        <v>3821.2654176680812</v>
      </c>
      <c r="FW19" s="3">
        <v>3821.2654176680812</v>
      </c>
      <c r="FX19" s="3">
        <v>3821.2654176680812</v>
      </c>
      <c r="FY19" s="3">
        <v>3821.2654176680812</v>
      </c>
      <c r="FZ19" s="3">
        <v>3821.2654176680812</v>
      </c>
      <c r="GA19" s="3">
        <v>3821.2654176680812</v>
      </c>
      <c r="GB19" s="3">
        <v>3821.2654176680812</v>
      </c>
      <c r="GC19" s="3">
        <v>3821.2654176680812</v>
      </c>
      <c r="GD19" s="3">
        <v>3821.2654176680812</v>
      </c>
      <c r="GE19" s="3">
        <v>3821.2654176680812</v>
      </c>
      <c r="GF19" s="3">
        <v>3821.2654176680812</v>
      </c>
      <c r="GG19" s="3">
        <v>3821.2654176680812</v>
      </c>
      <c r="GH19" s="3">
        <v>3821.2654176680812</v>
      </c>
      <c r="GI19" s="3">
        <v>3821.2654176680812</v>
      </c>
      <c r="GJ19" s="3">
        <v>3821.2654176680812</v>
      </c>
      <c r="GK19" s="3">
        <v>3821.2654176680812</v>
      </c>
      <c r="GL19" s="3">
        <v>3821.2654176680812</v>
      </c>
      <c r="GM19" s="3">
        <v>3821.2654176680812</v>
      </c>
      <c r="GN19" s="3">
        <v>3821.2654176680812</v>
      </c>
      <c r="GO19" s="3">
        <v>3821.2654176680812</v>
      </c>
      <c r="GP19" s="3">
        <v>3821.2654176680812</v>
      </c>
      <c r="GQ19" s="3">
        <v>3821.2654176680812</v>
      </c>
      <c r="GR19" s="3">
        <v>3821.2654176680812</v>
      </c>
      <c r="GS19" s="3">
        <v>3821.2654176680812</v>
      </c>
      <c r="GT19" s="3">
        <v>3821.2654176680812</v>
      </c>
      <c r="GU19" s="3">
        <v>3821.2654176680812</v>
      </c>
      <c r="GV19" s="3">
        <v>3821.2654176680812</v>
      </c>
      <c r="GW19" s="3">
        <v>3821.2654176680812</v>
      </c>
      <c r="GX19" s="3">
        <v>3821.2654176680812</v>
      </c>
      <c r="GY19" s="3">
        <v>3821.2654176680812</v>
      </c>
      <c r="GZ19" s="3">
        <v>3821.2654176680812</v>
      </c>
      <c r="HA19" s="3">
        <v>3821.2654176680812</v>
      </c>
      <c r="HB19" s="3">
        <v>3821.2654176680812</v>
      </c>
      <c r="HC19" s="3">
        <v>3821.2654176680812</v>
      </c>
      <c r="HD19" s="3">
        <v>3821.2654176680812</v>
      </c>
      <c r="HE19" s="3">
        <v>3821.2654176680812</v>
      </c>
      <c r="HF19" s="3">
        <v>810108.26854563074</v>
      </c>
    </row>
    <row r="20" spans="1:214" x14ac:dyDescent="0.25">
      <c r="A20" s="5" t="s">
        <v>65</v>
      </c>
      <c r="B20" s="3">
        <v>0</v>
      </c>
      <c r="C20" s="3">
        <v>-2024.1807574349521</v>
      </c>
      <c r="D20" s="3">
        <v>-1499.5499870611329</v>
      </c>
      <c r="E20" s="3">
        <v>0</v>
      </c>
      <c r="F20" s="3">
        <v>0</v>
      </c>
      <c r="G20" s="3">
        <v>0</v>
      </c>
      <c r="H20" s="3">
        <v>0</v>
      </c>
      <c r="I20" s="3">
        <v>-2024.1807574349521</v>
      </c>
      <c r="J20" s="3">
        <v>-1499.5499870611329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-2024.1807574349521</v>
      </c>
      <c r="T20" s="3">
        <v>-1499.5499870611329</v>
      </c>
      <c r="U20" s="3">
        <v>0</v>
      </c>
      <c r="V20" s="3">
        <v>0</v>
      </c>
      <c r="W20" s="3">
        <v>0</v>
      </c>
      <c r="X20" s="3">
        <v>0</v>
      </c>
      <c r="Y20" s="3">
        <v>-2024.1807574349521</v>
      </c>
      <c r="Z20" s="3">
        <v>-1499.5499870611329</v>
      </c>
      <c r="AA20" s="3">
        <v>0</v>
      </c>
      <c r="AB20" s="3">
        <v>0</v>
      </c>
      <c r="AC20" s="3">
        <v>0</v>
      </c>
      <c r="AD20" s="3">
        <v>-2024.1807574349521</v>
      </c>
      <c r="AE20" s="3">
        <v>-1499.5499870611329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-2024.1807574349521</v>
      </c>
      <c r="AN20" s="3">
        <v>-1499.5499870611329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-2024.1807574349521</v>
      </c>
      <c r="BB20" s="3">
        <v>-1499.5499870611329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-2024.1807574349521</v>
      </c>
      <c r="BO20" s="3">
        <v>-1499.5499870611329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-2024.1807574349521</v>
      </c>
      <c r="BV20" s="3">
        <v>-1499.5499870611329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-2024.1807574349521</v>
      </c>
      <c r="CD20" s="3">
        <v>-1499.5499870611329</v>
      </c>
      <c r="CE20" s="3">
        <v>0</v>
      </c>
      <c r="CF20" s="3">
        <v>0</v>
      </c>
      <c r="CG20" s="3">
        <v>0</v>
      </c>
      <c r="CH20" s="3">
        <v>0</v>
      </c>
      <c r="CI20" s="3">
        <v>-2024.1807574349521</v>
      </c>
      <c r="CJ20" s="3">
        <v>-1499.5499870611329</v>
      </c>
      <c r="CK20" s="3">
        <v>0</v>
      </c>
      <c r="CL20" s="3">
        <v>0</v>
      </c>
      <c r="CM20" s="3">
        <v>0</v>
      </c>
      <c r="CN20" s="3">
        <v>-2024.1807574349521</v>
      </c>
      <c r="CO20" s="3">
        <v>-1499.5499870611329</v>
      </c>
      <c r="CP20" s="3">
        <v>-2024.1807574349521</v>
      </c>
      <c r="CQ20" s="3">
        <v>-1499.5499870611329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-2024.1807574349521</v>
      </c>
      <c r="CX20" s="3">
        <v>-1499.5499870611329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-2024.1807574349521</v>
      </c>
      <c r="DE20" s="3">
        <v>-3523.7307444960838</v>
      </c>
      <c r="DF20" s="3">
        <v>-1499.5499870611329</v>
      </c>
      <c r="DG20" s="3">
        <v>0</v>
      </c>
      <c r="DH20" s="3">
        <v>0</v>
      </c>
      <c r="DI20" s="3">
        <v>-2024.1807574349521</v>
      </c>
      <c r="DJ20" s="3">
        <v>-3523.7307444960838</v>
      </c>
      <c r="DK20" s="3">
        <v>-1499.5499870611329</v>
      </c>
      <c r="DL20" s="3">
        <v>-2024.1807574349521</v>
      </c>
      <c r="DM20" s="3">
        <v>-1499.5499870611329</v>
      </c>
      <c r="DN20" s="3">
        <v>0</v>
      </c>
      <c r="DO20" s="3">
        <v>-2024.1807574349521</v>
      </c>
      <c r="DP20" s="3">
        <v>-3523.7307444960838</v>
      </c>
      <c r="DQ20" s="3">
        <v>-3523.7307444960838</v>
      </c>
      <c r="DR20" s="3">
        <v>-3523.7307444960838</v>
      </c>
      <c r="DS20" s="3">
        <v>-1499.5499870611329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-81045.807123409948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-4691.0138373938298</v>
      </c>
      <c r="DX21" s="3">
        <v>-3475.1885242114149</v>
      </c>
      <c r="DY21" s="3">
        <v>-4691.0138373938298</v>
      </c>
      <c r="DZ21" s="3">
        <v>-3475.1885242114149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-4691.0138373938298</v>
      </c>
      <c r="EG21" s="3">
        <v>-3475.1885242114149</v>
      </c>
      <c r="EH21" s="3">
        <v>0</v>
      </c>
      <c r="EI21" s="3">
        <v>0</v>
      </c>
      <c r="EJ21" s="3">
        <v>-4691.0138373938298</v>
      </c>
      <c r="EK21" s="3">
        <v>-3475.1885242114149</v>
      </c>
      <c r="EL21" s="3">
        <v>0</v>
      </c>
      <c r="EM21" s="3">
        <v>-4691.0138373938298</v>
      </c>
      <c r="EN21" s="3">
        <v>-8166.2023616052438</v>
      </c>
      <c r="EO21" s="3">
        <v>-3475.1885242114149</v>
      </c>
      <c r="EP21" s="3">
        <v>0</v>
      </c>
      <c r="EQ21" s="3">
        <v>0</v>
      </c>
      <c r="ER21" s="3">
        <v>0</v>
      </c>
      <c r="ES21" s="3">
        <v>-4691.0138373938298</v>
      </c>
      <c r="ET21" s="3">
        <v>-3475.1885242114149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-4691.0138373938298</v>
      </c>
      <c r="FH21" s="3">
        <v>-3475.1885242114149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-4691.0138373938298</v>
      </c>
      <c r="FO21" s="3">
        <v>-8166.2023616052438</v>
      </c>
      <c r="FP21" s="3">
        <v>-8166.2023616052438</v>
      </c>
      <c r="FQ21" s="3">
        <v>-3475.1885242114149</v>
      </c>
      <c r="FR21" s="3">
        <v>0</v>
      </c>
      <c r="FS21" s="3">
        <v>0</v>
      </c>
      <c r="FT21" s="3">
        <v>0</v>
      </c>
      <c r="FU21" s="3">
        <v>0</v>
      </c>
      <c r="FV21" s="3">
        <v>-4691.0138373938298</v>
      </c>
      <c r="FW21" s="3">
        <v>-8166.2023616052438</v>
      </c>
      <c r="FX21" s="3">
        <v>-3475.1885242114149</v>
      </c>
      <c r="FY21" s="3">
        <v>0</v>
      </c>
      <c r="FZ21" s="3">
        <v>0</v>
      </c>
      <c r="GA21" s="3">
        <v>0</v>
      </c>
      <c r="GB21" s="3">
        <v>-4691.0138373938298</v>
      </c>
      <c r="GC21" s="3">
        <v>-8166.2023616052438</v>
      </c>
      <c r="GD21" s="3">
        <v>-8166.2023616052438</v>
      </c>
      <c r="GE21" s="3">
        <v>-3475.1885242114149</v>
      </c>
      <c r="GF21" s="3">
        <v>0</v>
      </c>
      <c r="GG21" s="3">
        <v>0</v>
      </c>
      <c r="GH21" s="3">
        <v>0</v>
      </c>
      <c r="GI21" s="3">
        <v>0</v>
      </c>
      <c r="GJ21" s="3">
        <v>-4691.0138373938298</v>
      </c>
      <c r="GK21" s="3">
        <v>-8166.2023616052438</v>
      </c>
      <c r="GL21" s="3">
        <v>-3475.1885242114149</v>
      </c>
      <c r="GM21" s="3">
        <v>0</v>
      </c>
      <c r="GN21" s="3">
        <v>-4691.0138373938298</v>
      </c>
      <c r="GO21" s="3">
        <v>-3475.1885242114149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-4691.0138373938298</v>
      </c>
      <c r="GV21" s="3">
        <v>-8166.2023616052438</v>
      </c>
      <c r="GW21" s="3">
        <v>-3475.1885242114149</v>
      </c>
      <c r="GX21" s="3">
        <v>-4691.0138373938298</v>
      </c>
      <c r="GY21" s="3">
        <v>-8166.2023616052438</v>
      </c>
      <c r="GZ21" s="3">
        <v>-3475.1885242114149</v>
      </c>
      <c r="HA21" s="3">
        <v>0</v>
      </c>
      <c r="HB21" s="3">
        <v>-4691.0138373938298</v>
      </c>
      <c r="HC21" s="3">
        <v>-3475.1885242114149</v>
      </c>
      <c r="HD21" s="3">
        <v>0</v>
      </c>
      <c r="HE21" s="3">
        <v>-4691.0138373938298</v>
      </c>
      <c r="HF21" s="3">
        <v>-200679.87051591976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-24645.646073513111</v>
      </c>
      <c r="GR22" s="3">
        <v>-24645.646073513111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-49291.292147026223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-18017.422929238859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-18017.422929238859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-3791.228372147908</v>
      </c>
      <c r="GG24" s="3">
        <v>-4153.2868223232463</v>
      </c>
      <c r="GH24" s="3">
        <v>-3446.8287942147958</v>
      </c>
      <c r="GI24" s="3">
        <v>-3205.3089506517822</v>
      </c>
      <c r="GJ24" s="3">
        <v>-3118.8186727328671</v>
      </c>
      <c r="GK24" s="3">
        <v>-2628.231680088179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-20343.703292158778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-2127.8912888026662</v>
      </c>
      <c r="FL25" s="3">
        <v>-2416.654029740173</v>
      </c>
      <c r="FM25" s="3">
        <v>-2228.5038328650098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-6773.0491514078494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6358.4012917636082</v>
      </c>
      <c r="HD26" s="3">
        <v>6358.4012917636082</v>
      </c>
      <c r="HE26" s="3">
        <v>6358.4012917636082</v>
      </c>
      <c r="HF26" s="3">
        <v>19075.203875290827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-6956.1132339828009</v>
      </c>
      <c r="FG27" s="3">
        <v>-6956.1132339828009</v>
      </c>
      <c r="FH27" s="3">
        <v>-6956.1132339828009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-20868.339701948404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11135.9818538623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11135.9818538623</v>
      </c>
    </row>
    <row r="29" spans="1:214" x14ac:dyDescent="0.25">
      <c r="A29" s="5" t="s">
        <v>41</v>
      </c>
      <c r="B29" s="3">
        <v>70365.632460227862</v>
      </c>
      <c r="C29" s="3">
        <v>70365.632460227862</v>
      </c>
      <c r="D29" s="3">
        <v>70365.632460227862</v>
      </c>
      <c r="E29" s="3">
        <v>70365.632460227862</v>
      </c>
      <c r="F29" s="3">
        <v>70365.632460227862</v>
      </c>
      <c r="G29" s="3">
        <v>70365.632460227862</v>
      </c>
      <c r="H29" s="3">
        <v>70365.632460227862</v>
      </c>
      <c r="I29" s="3">
        <v>70365.632460227862</v>
      </c>
      <c r="J29" s="3">
        <v>70365.632460227862</v>
      </c>
      <c r="K29" s="3">
        <v>70365.632460227862</v>
      </c>
      <c r="L29" s="3">
        <v>70365.632460227862</v>
      </c>
      <c r="M29" s="3">
        <v>70365.632460227862</v>
      </c>
      <c r="N29" s="3">
        <v>70365.632460227862</v>
      </c>
      <c r="O29" s="3">
        <v>70365.632460227862</v>
      </c>
      <c r="P29" s="3">
        <v>70365.632460227862</v>
      </c>
      <c r="Q29" s="3">
        <v>70365.632460227862</v>
      </c>
      <c r="R29" s="3">
        <v>70365.632460227862</v>
      </c>
      <c r="S29" s="3">
        <v>70365.632460227862</v>
      </c>
      <c r="T29" s="3">
        <v>70365.632460227862</v>
      </c>
      <c r="U29" s="3">
        <v>70365.632460227862</v>
      </c>
      <c r="V29" s="3">
        <v>70365.632460227862</v>
      </c>
      <c r="W29" s="3">
        <v>70365.632460227862</v>
      </c>
      <c r="X29" s="3">
        <v>70365.632460227862</v>
      </c>
      <c r="Y29" s="3">
        <v>70365.632460227862</v>
      </c>
      <c r="Z29" s="3">
        <v>70365.632460227862</v>
      </c>
      <c r="AA29" s="3">
        <v>70365.632460227862</v>
      </c>
      <c r="AB29" s="3">
        <v>70365.632460227862</v>
      </c>
      <c r="AC29" s="3">
        <v>70365.632460227862</v>
      </c>
      <c r="AD29" s="3">
        <v>70365.632460227862</v>
      </c>
      <c r="AE29" s="3">
        <v>70365.632460227862</v>
      </c>
      <c r="AF29" s="3">
        <v>70365.632460227862</v>
      </c>
      <c r="AG29" s="3">
        <v>70365.632460227862</v>
      </c>
      <c r="AH29" s="3">
        <v>70365.632460227862</v>
      </c>
      <c r="AI29" s="3">
        <v>70365.632460227862</v>
      </c>
      <c r="AJ29" s="3">
        <v>70365.632460227862</v>
      </c>
      <c r="AK29" s="3">
        <v>70365.632460227862</v>
      </c>
      <c r="AL29" s="3">
        <v>70365.632460227862</v>
      </c>
      <c r="AM29" s="3">
        <v>70365.632460227862</v>
      </c>
      <c r="AN29" s="3">
        <v>70365.632460227862</v>
      </c>
      <c r="AO29" s="3">
        <v>70365.632460227862</v>
      </c>
      <c r="AP29" s="3">
        <v>70365.632460227862</v>
      </c>
      <c r="AQ29" s="3">
        <v>70365.632460227862</v>
      </c>
      <c r="AR29" s="3">
        <v>70365.632460227862</v>
      </c>
      <c r="AS29" s="3">
        <v>70365.632460227862</v>
      </c>
      <c r="AT29" s="3">
        <v>70365.632460227862</v>
      </c>
      <c r="AU29" s="3">
        <v>70365.632460227862</v>
      </c>
      <c r="AV29" s="3">
        <v>70365.632460227862</v>
      </c>
      <c r="AW29" s="3">
        <v>70365.632460227862</v>
      </c>
      <c r="AX29" s="3">
        <v>70365.632460227862</v>
      </c>
      <c r="AY29" s="3">
        <v>70365.632460227862</v>
      </c>
      <c r="AZ29" s="3">
        <v>70365.632460227862</v>
      </c>
      <c r="BA29" s="3">
        <v>70365.632460227862</v>
      </c>
      <c r="BB29" s="3">
        <v>70365.632460227862</v>
      </c>
      <c r="BC29" s="3">
        <v>70365.632460227862</v>
      </c>
      <c r="BD29" s="3">
        <v>70365.632460227862</v>
      </c>
      <c r="BE29" s="3">
        <v>70365.632460227862</v>
      </c>
      <c r="BF29" s="3">
        <v>70365.632460227862</v>
      </c>
      <c r="BG29" s="3">
        <v>70365.632460227862</v>
      </c>
      <c r="BH29" s="3">
        <v>70365.632460227862</v>
      </c>
      <c r="BI29" s="3">
        <v>70365.632460227862</v>
      </c>
      <c r="BJ29" s="3">
        <v>70365.632460227862</v>
      </c>
      <c r="BK29" s="3">
        <v>70365.632460227862</v>
      </c>
      <c r="BL29" s="3">
        <v>70365.632460227862</v>
      </c>
      <c r="BM29" s="3">
        <v>70365.632460227862</v>
      </c>
      <c r="BN29" s="3">
        <v>70365.632460227862</v>
      </c>
      <c r="BO29" s="3">
        <v>70365.632460227862</v>
      </c>
      <c r="BP29" s="3">
        <v>70365.632460227862</v>
      </c>
      <c r="BQ29" s="3">
        <v>70365.632460227862</v>
      </c>
      <c r="BR29" s="3">
        <v>70365.632460227862</v>
      </c>
      <c r="BS29" s="3">
        <v>70365.632460227862</v>
      </c>
      <c r="BT29" s="3">
        <v>70365.632460227862</v>
      </c>
      <c r="BU29" s="3">
        <v>70365.632460227862</v>
      </c>
      <c r="BV29" s="3">
        <v>70365.632460227862</v>
      </c>
      <c r="BW29" s="3">
        <v>70365.632460227862</v>
      </c>
      <c r="BX29" s="3">
        <v>70365.632460227862</v>
      </c>
      <c r="BY29" s="3">
        <v>70365.632460227862</v>
      </c>
      <c r="BZ29" s="3">
        <v>70365.632460227862</v>
      </c>
      <c r="CA29" s="3">
        <v>70365.632460227862</v>
      </c>
      <c r="CB29" s="3">
        <v>70365.632460227862</v>
      </c>
      <c r="CC29" s="3">
        <v>70365.632460227862</v>
      </c>
      <c r="CD29" s="3">
        <v>70365.632460227862</v>
      </c>
      <c r="CE29" s="3">
        <v>70365.632460227862</v>
      </c>
      <c r="CF29" s="3">
        <v>70365.632460227862</v>
      </c>
      <c r="CG29" s="3">
        <v>70365.632460227862</v>
      </c>
      <c r="CH29" s="3">
        <v>70365.632460227862</v>
      </c>
      <c r="CI29" s="3">
        <v>70365.632460227862</v>
      </c>
      <c r="CJ29" s="3">
        <v>70365.632460227862</v>
      </c>
      <c r="CK29" s="3">
        <v>70365.632460227862</v>
      </c>
      <c r="CL29" s="3">
        <v>70365.632460227862</v>
      </c>
      <c r="CM29" s="3">
        <v>70365.632460227862</v>
      </c>
      <c r="CN29" s="3">
        <v>70365.632460227862</v>
      </c>
      <c r="CO29" s="3">
        <v>70365.632460227862</v>
      </c>
      <c r="CP29" s="3">
        <v>70365.632460227862</v>
      </c>
      <c r="CQ29" s="3">
        <v>70365.632460227862</v>
      </c>
      <c r="CR29" s="3">
        <v>70365.632460227862</v>
      </c>
      <c r="CS29" s="3">
        <v>70365.632460227862</v>
      </c>
      <c r="CT29" s="3">
        <v>70365.632460227862</v>
      </c>
      <c r="CU29" s="3">
        <v>70365.632460227862</v>
      </c>
      <c r="CV29" s="3">
        <v>70365.632460227862</v>
      </c>
      <c r="CW29" s="3">
        <v>70365.632460227862</v>
      </c>
      <c r="CX29" s="3">
        <v>70365.632460227862</v>
      </c>
      <c r="CY29" s="3">
        <v>70365.632460227862</v>
      </c>
      <c r="CZ29" s="3">
        <v>70365.632460227862</v>
      </c>
      <c r="DA29" s="3">
        <v>70365.632460227862</v>
      </c>
      <c r="DB29" s="3">
        <v>70365.632460227862</v>
      </c>
      <c r="DC29" s="3">
        <v>70365.632460227862</v>
      </c>
      <c r="DD29" s="3">
        <v>70365.632460227862</v>
      </c>
      <c r="DE29" s="3">
        <v>70365.632460227862</v>
      </c>
      <c r="DF29" s="3">
        <v>70365.632460227862</v>
      </c>
      <c r="DG29" s="3">
        <v>70365.632460227862</v>
      </c>
      <c r="DH29" s="3">
        <v>70365.632460227862</v>
      </c>
      <c r="DI29" s="3">
        <v>70365.632460227862</v>
      </c>
      <c r="DJ29" s="3">
        <v>70365.632460227862</v>
      </c>
      <c r="DK29" s="3">
        <v>70365.632460227862</v>
      </c>
      <c r="DL29" s="3">
        <v>70365.632460227862</v>
      </c>
      <c r="DM29" s="3">
        <v>70365.632460227862</v>
      </c>
      <c r="DN29" s="3">
        <v>70365.632460227862</v>
      </c>
      <c r="DO29" s="3">
        <v>70365.632460227862</v>
      </c>
      <c r="DP29" s="3">
        <v>70365.632460227862</v>
      </c>
      <c r="DQ29" s="3">
        <v>70365.632460227862</v>
      </c>
      <c r="DR29" s="3">
        <v>70365.632460227862</v>
      </c>
      <c r="DS29" s="3">
        <v>70365.632460227862</v>
      </c>
      <c r="DT29" s="3">
        <v>70365.632460227862</v>
      </c>
      <c r="DU29" s="3">
        <v>70365.632460227862</v>
      </c>
      <c r="DV29" s="3">
        <v>70365.632460227862</v>
      </c>
      <c r="DW29" s="3">
        <v>70365.632460227862</v>
      </c>
      <c r="DX29" s="3">
        <v>70365.632460227862</v>
      </c>
      <c r="DY29" s="3">
        <v>70365.632460227862</v>
      </c>
      <c r="DZ29" s="3">
        <v>70365.632460227862</v>
      </c>
      <c r="EA29" s="3">
        <v>70365.632460227862</v>
      </c>
      <c r="EB29" s="3">
        <v>70365.632460227862</v>
      </c>
      <c r="EC29" s="3">
        <v>70365.632460227862</v>
      </c>
      <c r="ED29" s="3">
        <v>70365.632460227862</v>
      </c>
      <c r="EE29" s="3">
        <v>70365.632460227862</v>
      </c>
      <c r="EF29" s="3">
        <v>70365.632460227862</v>
      </c>
      <c r="EG29" s="3">
        <v>70365.632460227862</v>
      </c>
      <c r="EH29" s="3">
        <v>70365.632460227862</v>
      </c>
      <c r="EI29" s="3">
        <v>70365.632460227862</v>
      </c>
      <c r="EJ29" s="3">
        <v>70365.632460227862</v>
      </c>
      <c r="EK29" s="3">
        <v>70365.632460227862</v>
      </c>
      <c r="EL29" s="3">
        <v>70365.632460227862</v>
      </c>
      <c r="EM29" s="3">
        <v>70365.632460227862</v>
      </c>
      <c r="EN29" s="3">
        <v>70365.632460227862</v>
      </c>
      <c r="EO29" s="3">
        <v>70365.632460227862</v>
      </c>
      <c r="EP29" s="3">
        <v>70365.632460227862</v>
      </c>
      <c r="EQ29" s="3">
        <v>70365.632460227862</v>
      </c>
      <c r="ER29" s="3">
        <v>70365.632460227862</v>
      </c>
      <c r="ES29" s="3">
        <v>70365.632460227862</v>
      </c>
      <c r="ET29" s="3">
        <v>70365.632460227862</v>
      </c>
      <c r="EU29" s="3">
        <v>70365.632460227862</v>
      </c>
      <c r="EV29" s="3">
        <v>70365.632460227862</v>
      </c>
      <c r="EW29" s="3">
        <v>70365.632460227862</v>
      </c>
      <c r="EX29" s="3">
        <v>70365.632460227862</v>
      </c>
      <c r="EY29" s="3">
        <v>70365.632460227862</v>
      </c>
      <c r="EZ29" s="3">
        <v>70365.632460227862</v>
      </c>
      <c r="FA29" s="3">
        <v>70365.632460227862</v>
      </c>
      <c r="FB29" s="3">
        <v>70365.632460227862</v>
      </c>
      <c r="FC29" s="3">
        <v>70365.632460227862</v>
      </c>
      <c r="FD29" s="3">
        <v>70365.632460227862</v>
      </c>
      <c r="FE29" s="3">
        <v>70365.632460227862</v>
      </c>
      <c r="FF29" s="3">
        <v>70365.632460227862</v>
      </c>
      <c r="FG29" s="3">
        <v>70365.632460227862</v>
      </c>
      <c r="FH29" s="3">
        <v>70365.632460227862</v>
      </c>
      <c r="FI29" s="3">
        <v>70365.632460227862</v>
      </c>
      <c r="FJ29" s="3">
        <v>70365.632460227862</v>
      </c>
      <c r="FK29" s="3">
        <v>70365.632460227862</v>
      </c>
      <c r="FL29" s="3">
        <v>70365.632460227862</v>
      </c>
      <c r="FM29" s="3">
        <v>70365.632460227862</v>
      </c>
      <c r="FN29" s="3">
        <v>70365.632460227862</v>
      </c>
      <c r="FO29" s="3">
        <v>70365.632460227862</v>
      </c>
      <c r="FP29" s="3">
        <v>70365.632460227862</v>
      </c>
      <c r="FQ29" s="3">
        <v>70365.632460227862</v>
      </c>
      <c r="FR29" s="3">
        <v>70365.632460227862</v>
      </c>
      <c r="FS29" s="3">
        <v>70365.632460227862</v>
      </c>
      <c r="FT29" s="3">
        <v>70365.632460227862</v>
      </c>
      <c r="FU29" s="3">
        <v>70365.632460227862</v>
      </c>
      <c r="FV29" s="3">
        <v>70365.632460227862</v>
      </c>
      <c r="FW29" s="3">
        <v>70365.632460227862</v>
      </c>
      <c r="FX29" s="3">
        <v>70365.632460227862</v>
      </c>
      <c r="FY29" s="3">
        <v>70365.632460227862</v>
      </c>
      <c r="FZ29" s="3">
        <v>70365.632460227862</v>
      </c>
      <c r="GA29" s="3">
        <v>70365.632460227862</v>
      </c>
      <c r="GB29" s="3">
        <v>70365.632460227862</v>
      </c>
      <c r="GC29" s="3">
        <v>70365.632460227862</v>
      </c>
      <c r="GD29" s="3">
        <v>70365.632460227862</v>
      </c>
      <c r="GE29" s="3">
        <v>70365.632460227862</v>
      </c>
      <c r="GF29" s="3">
        <v>70365.632460227862</v>
      </c>
      <c r="GG29" s="3">
        <v>70365.632460227862</v>
      </c>
      <c r="GH29" s="3">
        <v>70365.632460227862</v>
      </c>
      <c r="GI29" s="3">
        <v>70365.632460227862</v>
      </c>
      <c r="GJ29" s="3">
        <v>70365.632460227862</v>
      </c>
      <c r="GK29" s="3">
        <v>70365.632460227862</v>
      </c>
      <c r="GL29" s="3">
        <v>70365.632460227862</v>
      </c>
      <c r="GM29" s="3">
        <v>70365.632460227862</v>
      </c>
      <c r="GN29" s="3">
        <v>70365.632460227862</v>
      </c>
      <c r="GO29" s="3">
        <v>70365.632460227862</v>
      </c>
      <c r="GP29" s="3">
        <v>70365.632460227862</v>
      </c>
      <c r="GQ29" s="3">
        <v>70365.632460227862</v>
      </c>
      <c r="GR29" s="3">
        <v>70365.632460227862</v>
      </c>
      <c r="GS29" s="3">
        <v>70365.632460227862</v>
      </c>
      <c r="GT29" s="3">
        <v>70365.632460227862</v>
      </c>
      <c r="GU29" s="3">
        <v>70365.632460227862</v>
      </c>
      <c r="GV29" s="3">
        <v>70365.632460227862</v>
      </c>
      <c r="GW29" s="3">
        <v>70365.632460227862</v>
      </c>
      <c r="GX29" s="3">
        <v>70365.632460227862</v>
      </c>
      <c r="GY29" s="3">
        <v>70365.632460227862</v>
      </c>
      <c r="GZ29" s="3">
        <v>70365.632460227862</v>
      </c>
      <c r="HA29" s="3">
        <v>70365.632460227862</v>
      </c>
      <c r="HB29" s="3">
        <v>70365.632460227862</v>
      </c>
      <c r="HC29" s="3">
        <v>70365.632460227862</v>
      </c>
      <c r="HD29" s="3">
        <v>70365.632460227862</v>
      </c>
      <c r="HE29" s="3">
        <v>70365.632460227862</v>
      </c>
      <c r="HF29" s="3">
        <v>14917514.081568263</v>
      </c>
    </row>
    <row r="30" spans="1:214" x14ac:dyDescent="0.25">
      <c r="A30" s="5" t="s">
        <v>88</v>
      </c>
      <c r="B30" s="3">
        <v>1873.315080071123</v>
      </c>
      <c r="C30" s="3">
        <v>2029.42467007705</v>
      </c>
      <c r="D30" s="3">
        <v>1717.205490065197</v>
      </c>
      <c r="E30" s="3">
        <v>1717.205490065197</v>
      </c>
      <c r="F30" s="3">
        <v>1404.986310053343</v>
      </c>
      <c r="G30" s="3">
        <v>1717.205490065197</v>
      </c>
      <c r="H30" s="3">
        <v>936.65754003556174</v>
      </c>
      <c r="I30" s="3">
        <v>2029.42467007705</v>
      </c>
      <c r="J30" s="3">
        <v>2809.972620106686</v>
      </c>
      <c r="K30" s="3">
        <v>1873.315080071123</v>
      </c>
      <c r="L30" s="3">
        <v>1248.876720047416</v>
      </c>
      <c r="M30" s="3">
        <v>1248.876720047416</v>
      </c>
      <c r="N30" s="3">
        <v>5307.7260602015167</v>
      </c>
      <c r="O30" s="3">
        <v>6712.7123702548597</v>
      </c>
      <c r="P30" s="3">
        <v>7181.0411402726413</v>
      </c>
      <c r="Q30" s="3">
        <v>5151.6164701955904</v>
      </c>
      <c r="R30" s="3">
        <v>1561.09590005927</v>
      </c>
      <c r="S30" s="3">
        <v>1873.315080071123</v>
      </c>
      <c r="T30" s="3">
        <v>1873.315080071123</v>
      </c>
      <c r="U30" s="3">
        <v>2966.0822101126118</v>
      </c>
      <c r="V30" s="3">
        <v>2653.8630301007579</v>
      </c>
      <c r="W30" s="3">
        <v>1717.205490065197</v>
      </c>
      <c r="X30" s="3">
        <v>1717.205490065197</v>
      </c>
      <c r="Y30" s="3">
        <v>1404.986310053343</v>
      </c>
      <c r="Z30" s="3">
        <v>1092.7671300414891</v>
      </c>
      <c r="AA30" s="3">
        <v>1717.205490065197</v>
      </c>
      <c r="AB30" s="3">
        <v>1717.205490065197</v>
      </c>
      <c r="AC30" s="3">
        <v>1717.205490065197</v>
      </c>
      <c r="AD30" s="3">
        <v>1248.876720047416</v>
      </c>
      <c r="AE30" s="3">
        <v>2497.7534400948321</v>
      </c>
      <c r="AF30" s="3">
        <v>2341.6438500889039</v>
      </c>
      <c r="AG30" s="3">
        <v>0</v>
      </c>
      <c r="AH30" s="3">
        <v>1404.986310053343</v>
      </c>
      <c r="AI30" s="3">
        <v>780.54795002963488</v>
      </c>
      <c r="AJ30" s="3">
        <v>936.65754003556174</v>
      </c>
      <c r="AK30" s="3">
        <v>1248.876720047416</v>
      </c>
      <c r="AL30" s="3">
        <v>1248.876720047416</v>
      </c>
      <c r="AM30" s="3">
        <v>780.54795002963488</v>
      </c>
      <c r="AN30" s="3">
        <v>2653.8630301007579</v>
      </c>
      <c r="AO30" s="3">
        <v>2653.8630301007579</v>
      </c>
      <c r="AP30" s="3">
        <v>3278.3013901244672</v>
      </c>
      <c r="AQ30" s="3">
        <v>5307.7260602015167</v>
      </c>
      <c r="AR30" s="3">
        <v>5151.6164701955904</v>
      </c>
      <c r="AS30" s="3">
        <v>4995.5068801896632</v>
      </c>
      <c r="AT30" s="3">
        <v>5932.1644202252246</v>
      </c>
      <c r="AU30" s="3">
        <v>5619.9452402133711</v>
      </c>
      <c r="AV30" s="3">
        <v>6556.6027802489334</v>
      </c>
      <c r="AW30" s="3">
        <v>6400.4931902430062</v>
      </c>
      <c r="AX30" s="3">
        <v>6712.7123702548597</v>
      </c>
      <c r="AY30" s="3">
        <v>6088.2740102311518</v>
      </c>
      <c r="AZ30" s="3">
        <v>6712.7123702548597</v>
      </c>
      <c r="BA30" s="3">
        <v>5932.1644202252246</v>
      </c>
      <c r="BB30" s="3">
        <v>4995.5068801896632</v>
      </c>
      <c r="BC30" s="3">
        <v>5619.9452402133711</v>
      </c>
      <c r="BD30" s="3">
        <v>5932.1644202252246</v>
      </c>
      <c r="BE30" s="3">
        <v>5463.8356502074439</v>
      </c>
      <c r="BF30" s="3">
        <v>4683.2877001778088</v>
      </c>
      <c r="BG30" s="3">
        <v>6400.4931902430062</v>
      </c>
      <c r="BH30" s="3">
        <v>4995.5068801896632</v>
      </c>
      <c r="BI30" s="3">
        <v>5463.8356502074439</v>
      </c>
      <c r="BJ30" s="3">
        <v>3902.7397501481742</v>
      </c>
      <c r="BK30" s="3">
        <v>5463.8356502074439</v>
      </c>
      <c r="BL30" s="3">
        <v>5307.7260602015167</v>
      </c>
      <c r="BM30" s="3">
        <v>4527.1781101718816</v>
      </c>
      <c r="BN30" s="3">
        <v>4683.2877001778088</v>
      </c>
      <c r="BO30" s="3">
        <v>5307.7260602015167</v>
      </c>
      <c r="BP30" s="3">
        <v>5619.9452402133711</v>
      </c>
      <c r="BQ30" s="3">
        <v>3746.630160142247</v>
      </c>
      <c r="BR30" s="3">
        <v>4214.9589301600281</v>
      </c>
      <c r="BS30" s="3">
        <v>4058.8493401541009</v>
      </c>
      <c r="BT30" s="3">
        <v>22948.10973087126</v>
      </c>
      <c r="BU30" s="3">
        <v>14674.301460557141</v>
      </c>
      <c r="BV30" s="3">
        <v>8117.6986803082018</v>
      </c>
      <c r="BW30" s="3">
        <v>9054.3562203437632</v>
      </c>
      <c r="BX30" s="3">
        <v>12176.5480204623</v>
      </c>
      <c r="BY30" s="3">
        <v>7649.3699102904211</v>
      </c>
      <c r="BZ30" s="3">
        <v>6088.2740102311518</v>
      </c>
      <c r="CA30" s="3">
        <v>0</v>
      </c>
      <c r="CB30" s="3">
        <v>4683.2877001778088</v>
      </c>
      <c r="CC30" s="3">
        <v>5307.7260602015167</v>
      </c>
      <c r="CD30" s="3">
        <v>4839.397290183736</v>
      </c>
      <c r="CE30" s="3">
        <v>5463.8356502074439</v>
      </c>
      <c r="CF30" s="3">
        <v>4058.8493401541009</v>
      </c>
      <c r="CG30" s="3">
        <v>3902.7397501481742</v>
      </c>
      <c r="CH30" s="3">
        <v>2966.0822101126118</v>
      </c>
      <c r="CI30" s="3">
        <v>4995.5068801896632</v>
      </c>
      <c r="CJ30" s="3">
        <v>8429.9178603200562</v>
      </c>
      <c r="CK30" s="3">
        <v>9991.0137603793264</v>
      </c>
      <c r="CL30" s="3">
        <v>9678.794580367472</v>
      </c>
      <c r="CM30" s="3">
        <v>9991.0137603793264</v>
      </c>
      <c r="CN30" s="3">
        <v>0</v>
      </c>
      <c r="CO30" s="3">
        <v>9678.794580367472</v>
      </c>
      <c r="CP30" s="3">
        <v>18889.260390717161</v>
      </c>
      <c r="CQ30" s="3">
        <v>16079.287770610479</v>
      </c>
      <c r="CR30" s="3">
        <v>16703.72613063419</v>
      </c>
      <c r="CS30" s="3">
        <v>20606.465880782362</v>
      </c>
      <c r="CT30" s="3">
        <v>16079.287770610479</v>
      </c>
      <c r="CU30" s="3">
        <v>15767.068590598619</v>
      </c>
      <c r="CV30" s="3">
        <v>16391.50695062233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529055.40053008648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11829.858950449139</v>
      </c>
      <c r="CX31" s="3">
        <v>9433.9381503581753</v>
      </c>
      <c r="CY31" s="3">
        <v>11530.36885043777</v>
      </c>
      <c r="CZ31" s="3">
        <v>10332.40845039229</v>
      </c>
      <c r="DA31" s="3">
        <v>11081.133700420711</v>
      </c>
      <c r="DB31" s="3">
        <v>11979.60400045483</v>
      </c>
      <c r="DC31" s="3">
        <v>8685.2129003297487</v>
      </c>
      <c r="DD31" s="3">
        <v>4941.5866501876153</v>
      </c>
      <c r="DE31" s="3">
        <v>9433.9381503581753</v>
      </c>
      <c r="DF31" s="3">
        <v>7936.487650301322</v>
      </c>
      <c r="DG31" s="3">
        <v>8235.9777503126934</v>
      </c>
      <c r="DH31" s="3">
        <v>8086.2327003070077</v>
      </c>
      <c r="DI31" s="3">
        <v>9733.4282503695449</v>
      </c>
      <c r="DJ31" s="3">
        <v>7487.2525002842658</v>
      </c>
      <c r="DK31" s="3">
        <v>7038.0173502672114</v>
      </c>
      <c r="DL31" s="3">
        <v>7786.7426002956372</v>
      </c>
      <c r="DM31" s="3">
        <v>6439.0371502444696</v>
      </c>
      <c r="DN31" s="3">
        <v>10781.643600409339</v>
      </c>
      <c r="DO31" s="3">
        <v>7636.9975502899524</v>
      </c>
      <c r="DP31" s="3">
        <v>7187.7624002728953</v>
      </c>
      <c r="DQ31" s="3">
        <v>9284.1931003524915</v>
      </c>
      <c r="DR31" s="3">
        <v>6738.5272502558391</v>
      </c>
      <c r="DS31" s="3">
        <v>5840.0569502217277</v>
      </c>
      <c r="DT31" s="3">
        <v>6139.5470502330982</v>
      </c>
      <c r="DU31" s="3">
        <v>8235.9777503126934</v>
      </c>
      <c r="DV31" s="3">
        <v>8984.7030003411201</v>
      </c>
      <c r="DW31" s="3">
        <v>8984.7030003411201</v>
      </c>
      <c r="DX31" s="3">
        <v>7936.487650301322</v>
      </c>
      <c r="DY31" s="3">
        <v>7337.5074502785801</v>
      </c>
      <c r="DZ31" s="3">
        <v>7487.2525002842658</v>
      </c>
      <c r="EA31" s="3">
        <v>8685.2129003297487</v>
      </c>
      <c r="EB31" s="3">
        <v>11979.60400045483</v>
      </c>
      <c r="EC31" s="3">
        <v>10332.40845039229</v>
      </c>
      <c r="ED31" s="3">
        <v>7187.7624002728953</v>
      </c>
      <c r="EE31" s="3">
        <v>6139.5470502330982</v>
      </c>
      <c r="EF31" s="3">
        <v>4941.5866501876153</v>
      </c>
      <c r="EG31" s="3">
        <v>4043.1163501535038</v>
      </c>
      <c r="EH31" s="3">
        <v>9733.4282503695449</v>
      </c>
      <c r="EI31" s="3">
        <v>9433.9381503581753</v>
      </c>
      <c r="EJ31" s="3">
        <v>10032.91835038092</v>
      </c>
      <c r="EK31" s="3">
        <v>10032.91835038092</v>
      </c>
      <c r="EL31" s="3">
        <v>10332.40845039229</v>
      </c>
      <c r="EM31" s="3">
        <v>6289.2921002387839</v>
      </c>
      <c r="EN31" s="3">
        <v>10332.40845039229</v>
      </c>
      <c r="EO31" s="3">
        <v>12428.83915047188</v>
      </c>
      <c r="EP31" s="3">
        <v>17669.915900670869</v>
      </c>
      <c r="EQ31" s="3">
        <v>17220.68075065381</v>
      </c>
      <c r="ER31" s="3">
        <v>19167.366400727718</v>
      </c>
      <c r="ES31" s="3">
        <v>17669.915900670869</v>
      </c>
      <c r="ET31" s="3">
        <v>17070.93570064813</v>
      </c>
      <c r="EU31" s="3">
        <v>15573.485200591271</v>
      </c>
      <c r="EV31" s="3">
        <v>16771.445600636751</v>
      </c>
      <c r="EW31" s="3">
        <v>17520.170850665181</v>
      </c>
      <c r="EX31" s="3">
        <v>15273.995100579899</v>
      </c>
      <c r="EY31" s="3">
        <v>9883.1733003752306</v>
      </c>
      <c r="EZ31" s="3">
        <v>8984.7030003411201</v>
      </c>
      <c r="FA31" s="3">
        <v>9284.1931003524915</v>
      </c>
      <c r="FB31" s="3">
        <v>11829.858950449139</v>
      </c>
      <c r="FC31" s="3">
        <v>11979.60400045483</v>
      </c>
      <c r="FD31" s="3">
        <v>7786.7426002956372</v>
      </c>
      <c r="FE31" s="3">
        <v>6289.2921002387839</v>
      </c>
      <c r="FF31" s="3">
        <v>5840.0569502217277</v>
      </c>
      <c r="FG31" s="3">
        <v>5241.0767501989867</v>
      </c>
      <c r="FH31" s="3">
        <v>4492.35150017056</v>
      </c>
      <c r="FI31" s="3">
        <v>5690.311900216042</v>
      </c>
      <c r="FJ31" s="3">
        <v>13177.564400500311</v>
      </c>
      <c r="FK31" s="3">
        <v>15573.485200591271</v>
      </c>
      <c r="FL31" s="3">
        <v>13776.54460052305</v>
      </c>
      <c r="FM31" s="3">
        <v>13926.289650528741</v>
      </c>
      <c r="FN31" s="3">
        <v>10482.15350039797</v>
      </c>
      <c r="FO31" s="3">
        <v>7187.7624002728953</v>
      </c>
      <c r="FP31" s="3">
        <v>5091.331700193301</v>
      </c>
      <c r="FQ31" s="3">
        <v>7636.9975502899524</v>
      </c>
      <c r="FR31" s="3">
        <v>10332.40845039229</v>
      </c>
      <c r="FS31" s="3">
        <v>5989.8020002274134</v>
      </c>
      <c r="FT31" s="3">
        <v>6738.5272502558391</v>
      </c>
      <c r="FU31" s="3">
        <v>5540.5668502103563</v>
      </c>
      <c r="FV31" s="3">
        <v>7936.487650301322</v>
      </c>
      <c r="FW31" s="3">
        <v>5241.0767501989867</v>
      </c>
      <c r="FX31" s="3">
        <v>7038.0173502672114</v>
      </c>
      <c r="FY31" s="3">
        <v>14824.75995056285</v>
      </c>
      <c r="FZ31" s="3">
        <v>5840.0569502217277</v>
      </c>
      <c r="GA31" s="3">
        <v>3893.3713001478191</v>
      </c>
      <c r="GB31" s="3">
        <v>3743.6262501421329</v>
      </c>
      <c r="GC31" s="3">
        <v>3444.136150130762</v>
      </c>
      <c r="GD31" s="3">
        <v>10332.40845039229</v>
      </c>
      <c r="GE31" s="3">
        <v>14076.034700534419</v>
      </c>
      <c r="GF31" s="3">
        <v>13776.54460052305</v>
      </c>
      <c r="GG31" s="3">
        <v>10631.898550403659</v>
      </c>
      <c r="GH31" s="3">
        <v>4192.8614001591886</v>
      </c>
      <c r="GI31" s="3">
        <v>3294.3911001250772</v>
      </c>
      <c r="GJ31" s="3">
        <v>598.98020002274131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852049.33453234925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2589.7985732090501</v>
      </c>
      <c r="GJ32" s="3">
        <v>4084.1225904456101</v>
      </c>
      <c r="GK32" s="3">
        <v>4507.1135298391864</v>
      </c>
      <c r="GL32" s="3">
        <v>1162.6831544865511</v>
      </c>
      <c r="GM32" s="3">
        <v>6694.5217901179376</v>
      </c>
      <c r="GN32" s="3">
        <v>7623.448275063708</v>
      </c>
      <c r="GO32" s="3">
        <v>7361.0874036605182</v>
      </c>
      <c r="GP32" s="3">
        <v>1137.7815808412529</v>
      </c>
      <c r="GQ32" s="3">
        <v>3738.589640419219</v>
      </c>
      <c r="GR32" s="3">
        <v>4500.9059914949776</v>
      </c>
      <c r="GS32" s="3">
        <v>3764.7630567555238</v>
      </c>
      <c r="GT32" s="3">
        <v>303.0268538150558</v>
      </c>
      <c r="GU32" s="3">
        <v>1285.694385809235</v>
      </c>
      <c r="GV32" s="3">
        <v>1857.603542392394</v>
      </c>
      <c r="GW32" s="3">
        <v>1430.3194498727321</v>
      </c>
      <c r="GX32" s="3">
        <v>2011.408115425309</v>
      </c>
      <c r="GY32" s="3">
        <v>3374.0237736737708</v>
      </c>
      <c r="GZ32" s="3">
        <v>3517.554095212131</v>
      </c>
      <c r="HA32" s="3">
        <v>97.122483750222102</v>
      </c>
      <c r="HB32" s="3">
        <v>0</v>
      </c>
      <c r="HC32" s="3">
        <v>2717.7350513275401</v>
      </c>
      <c r="HD32" s="3">
        <v>3907.9397418241738</v>
      </c>
      <c r="HE32" s="3">
        <v>3932.3103671227409</v>
      </c>
      <c r="HF32" s="3">
        <v>71599.553446558843</v>
      </c>
    </row>
    <row r="33" spans="1:214" x14ac:dyDescent="0.25">
      <c r="A33" s="5" t="s">
        <v>53</v>
      </c>
      <c r="B33" s="3">
        <v>11838.400002511669</v>
      </c>
      <c r="C33" s="3">
        <v>11838.400002511669</v>
      </c>
      <c r="D33" s="3">
        <v>11838.400002511669</v>
      </c>
      <c r="E33" s="3">
        <v>11838.400002511669</v>
      </c>
      <c r="F33" s="3">
        <v>11838.400002511669</v>
      </c>
      <c r="G33" s="3">
        <v>11838.400002511669</v>
      </c>
      <c r="H33" s="3">
        <v>11838.400002511669</v>
      </c>
      <c r="I33" s="3">
        <v>11838.400002511669</v>
      </c>
      <c r="J33" s="3">
        <v>11838.400002511669</v>
      </c>
      <c r="K33" s="3">
        <v>11838.400002511669</v>
      </c>
      <c r="L33" s="3">
        <v>11838.400002511669</v>
      </c>
      <c r="M33" s="3">
        <v>11838.400002511669</v>
      </c>
      <c r="N33" s="3">
        <v>11838.400002511669</v>
      </c>
      <c r="O33" s="3">
        <v>11838.400002511669</v>
      </c>
      <c r="P33" s="3">
        <v>11838.400002511669</v>
      </c>
      <c r="Q33" s="3">
        <v>11838.400002511669</v>
      </c>
      <c r="R33" s="3">
        <v>11838.400002511669</v>
      </c>
      <c r="S33" s="3">
        <v>11838.400002511669</v>
      </c>
      <c r="T33" s="3">
        <v>11838.400002511669</v>
      </c>
      <c r="U33" s="3">
        <v>11838.400002511669</v>
      </c>
      <c r="V33" s="3">
        <v>11838.400002511669</v>
      </c>
      <c r="W33" s="3">
        <v>11838.400002511669</v>
      </c>
      <c r="X33" s="3">
        <v>11838.400002511669</v>
      </c>
      <c r="Y33" s="3">
        <v>11838.400002511669</v>
      </c>
      <c r="Z33" s="3">
        <v>11838.400002511669</v>
      </c>
      <c r="AA33" s="3">
        <v>11838.400002511669</v>
      </c>
      <c r="AB33" s="3">
        <v>11838.400002511669</v>
      </c>
      <c r="AC33" s="3">
        <v>11838.400002511669</v>
      </c>
      <c r="AD33" s="3">
        <v>11838.400002511669</v>
      </c>
      <c r="AE33" s="3">
        <v>11838.400002511669</v>
      </c>
      <c r="AF33" s="3">
        <v>11838.400002511669</v>
      </c>
      <c r="AG33" s="3">
        <v>11838.400002511669</v>
      </c>
      <c r="AH33" s="3">
        <v>11838.400002511669</v>
      </c>
      <c r="AI33" s="3">
        <v>11838.400002511669</v>
      </c>
      <c r="AJ33" s="3">
        <v>11838.400002511669</v>
      </c>
      <c r="AK33" s="3">
        <v>11838.400002511669</v>
      </c>
      <c r="AL33" s="3">
        <v>11838.400002511669</v>
      </c>
      <c r="AM33" s="3">
        <v>11838.400002511669</v>
      </c>
      <c r="AN33" s="3">
        <v>11838.400002511669</v>
      </c>
      <c r="AO33" s="3">
        <v>11838.400002511669</v>
      </c>
      <c r="AP33" s="3">
        <v>11838.400002511669</v>
      </c>
      <c r="AQ33" s="3">
        <v>11838.400002511669</v>
      </c>
      <c r="AR33" s="3">
        <v>11838.400002511669</v>
      </c>
      <c r="AS33" s="3">
        <v>11838.400002511669</v>
      </c>
      <c r="AT33" s="3">
        <v>11838.400002511669</v>
      </c>
      <c r="AU33" s="3">
        <v>11838.400002511669</v>
      </c>
      <c r="AV33" s="3">
        <v>11838.400002511669</v>
      </c>
      <c r="AW33" s="3">
        <v>11838.400002511669</v>
      </c>
      <c r="AX33" s="3">
        <v>11838.400002511669</v>
      </c>
      <c r="AY33" s="3">
        <v>11838.400002511669</v>
      </c>
      <c r="AZ33" s="3">
        <v>11838.400002511669</v>
      </c>
      <c r="BA33" s="3">
        <v>11838.400002511669</v>
      </c>
      <c r="BB33" s="3">
        <v>11838.400002511669</v>
      </c>
      <c r="BC33" s="3">
        <v>11838.400002511669</v>
      </c>
      <c r="BD33" s="3">
        <v>11838.400002511669</v>
      </c>
      <c r="BE33" s="3">
        <v>11838.400002511669</v>
      </c>
      <c r="BF33" s="3">
        <v>11838.400002511669</v>
      </c>
      <c r="BG33" s="3">
        <v>11838.400002511669</v>
      </c>
      <c r="BH33" s="3">
        <v>11838.400002511669</v>
      </c>
      <c r="BI33" s="3">
        <v>11838.400002511669</v>
      </c>
      <c r="BJ33" s="3">
        <v>11838.400002511669</v>
      </c>
      <c r="BK33" s="3">
        <v>11838.400002511669</v>
      </c>
      <c r="BL33" s="3">
        <v>11838.400002511669</v>
      </c>
      <c r="BM33" s="3">
        <v>11838.400002511669</v>
      </c>
      <c r="BN33" s="3">
        <v>11838.400002511669</v>
      </c>
      <c r="BO33" s="3">
        <v>11838.400002511669</v>
      </c>
      <c r="BP33" s="3">
        <v>11838.400002511669</v>
      </c>
      <c r="BQ33" s="3">
        <v>11838.400002511669</v>
      </c>
      <c r="BR33" s="3">
        <v>11838.400002511669</v>
      </c>
      <c r="BS33" s="3">
        <v>11838.400002511669</v>
      </c>
      <c r="BT33" s="3">
        <v>11838.400002511669</v>
      </c>
      <c r="BU33" s="3">
        <v>11838.400002511669</v>
      </c>
      <c r="BV33" s="3">
        <v>11838.400002511669</v>
      </c>
      <c r="BW33" s="3">
        <v>11838.400002511669</v>
      </c>
      <c r="BX33" s="3">
        <v>11838.400002511669</v>
      </c>
      <c r="BY33" s="3">
        <v>11838.400002511669</v>
      </c>
      <c r="BZ33" s="3">
        <v>11838.400002511669</v>
      </c>
      <c r="CA33" s="3">
        <v>11838.400002511669</v>
      </c>
      <c r="CB33" s="3">
        <v>11838.400002511669</v>
      </c>
      <c r="CC33" s="3">
        <v>11838.400002511669</v>
      </c>
      <c r="CD33" s="3">
        <v>11838.400002511669</v>
      </c>
      <c r="CE33" s="3">
        <v>11838.400002511669</v>
      </c>
      <c r="CF33" s="3">
        <v>11838.400002511669</v>
      </c>
      <c r="CG33" s="3">
        <v>11838.400002511669</v>
      </c>
      <c r="CH33" s="3">
        <v>11838.400002511669</v>
      </c>
      <c r="CI33" s="3">
        <v>11838.400002511669</v>
      </c>
      <c r="CJ33" s="3">
        <v>11838.400002511669</v>
      </c>
      <c r="CK33" s="3">
        <v>11838.400002511669</v>
      </c>
      <c r="CL33" s="3">
        <v>11838.400002511669</v>
      </c>
      <c r="CM33" s="3">
        <v>11838.400002511669</v>
      </c>
      <c r="CN33" s="3">
        <v>11838.400002511669</v>
      </c>
      <c r="CO33" s="3">
        <v>11838.400002511669</v>
      </c>
      <c r="CP33" s="3">
        <v>11838.400002511669</v>
      </c>
      <c r="CQ33" s="3">
        <v>11838.400002511669</v>
      </c>
      <c r="CR33" s="3">
        <v>11838.400002511669</v>
      </c>
      <c r="CS33" s="3">
        <v>11838.400002511669</v>
      </c>
      <c r="CT33" s="3">
        <v>11838.400002511669</v>
      </c>
      <c r="CU33" s="3">
        <v>11838.400002511669</v>
      </c>
      <c r="CV33" s="3">
        <v>11838.400002511669</v>
      </c>
      <c r="CW33" s="3">
        <v>11838.400002511669</v>
      </c>
      <c r="CX33" s="3">
        <v>11838.400002511669</v>
      </c>
      <c r="CY33" s="3">
        <v>11838.400002511669</v>
      </c>
      <c r="CZ33" s="3">
        <v>11838.400002511669</v>
      </c>
      <c r="DA33" s="3">
        <v>11838.400002511669</v>
      </c>
      <c r="DB33" s="3">
        <v>11838.400002511669</v>
      </c>
      <c r="DC33" s="3">
        <v>11838.400002511669</v>
      </c>
      <c r="DD33" s="3">
        <v>11838.400002511669</v>
      </c>
      <c r="DE33" s="3">
        <v>11838.400002511669</v>
      </c>
      <c r="DF33" s="3">
        <v>11838.400002511669</v>
      </c>
      <c r="DG33" s="3">
        <v>11838.400002511669</v>
      </c>
      <c r="DH33" s="3">
        <v>11838.400002511669</v>
      </c>
      <c r="DI33" s="3">
        <v>11838.400002511669</v>
      </c>
      <c r="DJ33" s="3">
        <v>11838.400002511669</v>
      </c>
      <c r="DK33" s="3">
        <v>11838.400002511669</v>
      </c>
      <c r="DL33" s="3">
        <v>11838.400002511669</v>
      </c>
      <c r="DM33" s="3">
        <v>11838.400002511669</v>
      </c>
      <c r="DN33" s="3">
        <v>11838.400002511669</v>
      </c>
      <c r="DO33" s="3">
        <v>11838.400002511669</v>
      </c>
      <c r="DP33" s="3">
        <v>11838.400002511669</v>
      </c>
      <c r="DQ33" s="3">
        <v>11838.400002511669</v>
      </c>
      <c r="DR33" s="3">
        <v>11838.400002511669</v>
      </c>
      <c r="DS33" s="3">
        <v>11838.400002511669</v>
      </c>
      <c r="DT33" s="3">
        <v>11838.400002511669</v>
      </c>
      <c r="DU33" s="3">
        <v>11838.400002511669</v>
      </c>
      <c r="DV33" s="3">
        <v>11838.400002511669</v>
      </c>
      <c r="DW33" s="3">
        <v>11838.400002511669</v>
      </c>
      <c r="DX33" s="3">
        <v>11838.400002511669</v>
      </c>
      <c r="DY33" s="3">
        <v>11838.400002511669</v>
      </c>
      <c r="DZ33" s="3">
        <v>11838.400002511669</v>
      </c>
      <c r="EA33" s="3">
        <v>11838.400002511669</v>
      </c>
      <c r="EB33" s="3">
        <v>11838.400002511669</v>
      </c>
      <c r="EC33" s="3">
        <v>11838.400002511669</v>
      </c>
      <c r="ED33" s="3">
        <v>11838.400002511669</v>
      </c>
      <c r="EE33" s="3">
        <v>11838.400002511669</v>
      </c>
      <c r="EF33" s="3">
        <v>11838.400002511669</v>
      </c>
      <c r="EG33" s="3">
        <v>11838.400002511669</v>
      </c>
      <c r="EH33" s="3">
        <v>11838.400002511669</v>
      </c>
      <c r="EI33" s="3">
        <v>11838.400002511669</v>
      </c>
      <c r="EJ33" s="3">
        <v>11838.400002511669</v>
      </c>
      <c r="EK33" s="3">
        <v>11838.400002511669</v>
      </c>
      <c r="EL33" s="3">
        <v>11838.400002511669</v>
      </c>
      <c r="EM33" s="3">
        <v>11838.400002511669</v>
      </c>
      <c r="EN33" s="3">
        <v>11838.400002511669</v>
      </c>
      <c r="EO33" s="3">
        <v>11838.400002511669</v>
      </c>
      <c r="EP33" s="3">
        <v>11838.400002511669</v>
      </c>
      <c r="EQ33" s="3">
        <v>11838.400002511669</v>
      </c>
      <c r="ER33" s="3">
        <v>11838.400002511669</v>
      </c>
      <c r="ES33" s="3">
        <v>11838.400002511669</v>
      </c>
      <c r="ET33" s="3">
        <v>11838.400002511669</v>
      </c>
      <c r="EU33" s="3">
        <v>11838.400002511669</v>
      </c>
      <c r="EV33" s="3">
        <v>11838.400002511669</v>
      </c>
      <c r="EW33" s="3">
        <v>11838.400002511669</v>
      </c>
      <c r="EX33" s="3">
        <v>11838.400002511669</v>
      </c>
      <c r="EY33" s="3">
        <v>11838.400002511669</v>
      </c>
      <c r="EZ33" s="3">
        <v>11838.400002511669</v>
      </c>
      <c r="FA33" s="3">
        <v>11838.400002511669</v>
      </c>
      <c r="FB33" s="3">
        <v>11838.400002511669</v>
      </c>
      <c r="FC33" s="3">
        <v>11838.400002511669</v>
      </c>
      <c r="FD33" s="3">
        <v>11838.400002511669</v>
      </c>
      <c r="FE33" s="3">
        <v>11838.400002511669</v>
      </c>
      <c r="FF33" s="3">
        <v>11838.400002511669</v>
      </c>
      <c r="FG33" s="3">
        <v>11838.400002511669</v>
      </c>
      <c r="FH33" s="3">
        <v>11838.400002511669</v>
      </c>
      <c r="FI33" s="3">
        <v>11838.400002511669</v>
      </c>
      <c r="FJ33" s="3">
        <v>11838.400002511669</v>
      </c>
      <c r="FK33" s="3">
        <v>11838.400002511669</v>
      </c>
      <c r="FL33" s="3">
        <v>11838.400002511669</v>
      </c>
      <c r="FM33" s="3">
        <v>11838.400002511669</v>
      </c>
      <c r="FN33" s="3">
        <v>11838.400002511669</v>
      </c>
      <c r="FO33" s="3">
        <v>11838.400002511669</v>
      </c>
      <c r="FP33" s="3">
        <v>11838.400002511669</v>
      </c>
      <c r="FQ33" s="3">
        <v>11838.400002511669</v>
      </c>
      <c r="FR33" s="3">
        <v>11838.400002511669</v>
      </c>
      <c r="FS33" s="3">
        <v>11838.400002511669</v>
      </c>
      <c r="FT33" s="3">
        <v>11838.400002511669</v>
      </c>
      <c r="FU33" s="3">
        <v>11838.400002511669</v>
      </c>
      <c r="FV33" s="3">
        <v>11838.400002511669</v>
      </c>
      <c r="FW33" s="3">
        <v>11838.400002511669</v>
      </c>
      <c r="FX33" s="3">
        <v>11838.400002511669</v>
      </c>
      <c r="FY33" s="3">
        <v>11838.400002511669</v>
      </c>
      <c r="FZ33" s="3">
        <v>11838.400002511669</v>
      </c>
      <c r="GA33" s="3">
        <v>11838.400002511669</v>
      </c>
      <c r="GB33" s="3">
        <v>11838.400002511669</v>
      </c>
      <c r="GC33" s="3">
        <v>11838.400002511669</v>
      </c>
      <c r="GD33" s="3">
        <v>11838.400002511669</v>
      </c>
      <c r="GE33" s="3">
        <v>11838.400002511669</v>
      </c>
      <c r="GF33" s="3">
        <v>11838.400002511669</v>
      </c>
      <c r="GG33" s="3">
        <v>11838.400002511669</v>
      </c>
      <c r="GH33" s="3">
        <v>11838.400002511669</v>
      </c>
      <c r="GI33" s="3">
        <v>11838.400002511669</v>
      </c>
      <c r="GJ33" s="3">
        <v>11838.400002511669</v>
      </c>
      <c r="GK33" s="3">
        <v>11838.400002511669</v>
      </c>
      <c r="GL33" s="3">
        <v>11838.400002511669</v>
      </c>
      <c r="GM33" s="3">
        <v>11838.400002511669</v>
      </c>
      <c r="GN33" s="3">
        <v>11838.400002511669</v>
      </c>
      <c r="GO33" s="3">
        <v>11838.400002511669</v>
      </c>
      <c r="GP33" s="3">
        <v>11838.400002511669</v>
      </c>
      <c r="GQ33" s="3">
        <v>11838.400002511669</v>
      </c>
      <c r="GR33" s="3">
        <v>11838.400002511669</v>
      </c>
      <c r="GS33" s="3">
        <v>11838.400002511669</v>
      </c>
      <c r="GT33" s="3">
        <v>11838.400002511669</v>
      </c>
      <c r="GU33" s="3">
        <v>11838.400002511669</v>
      </c>
      <c r="GV33" s="3">
        <v>11838.400002511669</v>
      </c>
      <c r="GW33" s="3">
        <v>11838.400002511669</v>
      </c>
      <c r="GX33" s="3">
        <v>11838.400002511669</v>
      </c>
      <c r="GY33" s="3">
        <v>11838.400002511669</v>
      </c>
      <c r="GZ33" s="3">
        <v>11838.400002511669</v>
      </c>
      <c r="HA33" s="3">
        <v>11838.400002511669</v>
      </c>
      <c r="HB33" s="3">
        <v>11838.400002511669</v>
      </c>
      <c r="HC33" s="3">
        <v>11838.400002511669</v>
      </c>
      <c r="HD33" s="3">
        <v>11838.400002511669</v>
      </c>
      <c r="HE33" s="3">
        <v>11838.400002511669</v>
      </c>
      <c r="HF33" s="3">
        <v>2509740.8005324765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152.81416308263769</v>
      </c>
      <c r="GA34" s="3">
        <v>451.79760499127087</v>
      </c>
      <c r="GB34" s="3">
        <v>1310.415573449254</v>
      </c>
      <c r="GC34" s="3">
        <v>1353.212354067771</v>
      </c>
      <c r="GD34" s="3">
        <v>1947.354881114763</v>
      </c>
      <c r="GE34" s="3">
        <v>1589.731036549882</v>
      </c>
      <c r="GF34" s="3">
        <v>1714.608586523497</v>
      </c>
      <c r="GG34" s="3">
        <v>1567.9898141634469</v>
      </c>
      <c r="GH34" s="3">
        <v>2484.5916804937319</v>
      </c>
      <c r="GI34" s="3">
        <v>2768.119862606779</v>
      </c>
      <c r="GJ34" s="3">
        <v>2882.5435292956322</v>
      </c>
      <c r="GK34" s="3">
        <v>1876.417909471038</v>
      </c>
      <c r="GL34" s="3">
        <v>2314.3698347766958</v>
      </c>
      <c r="GM34" s="3">
        <v>2777.6077231541399</v>
      </c>
      <c r="GN34" s="3">
        <v>3016.6966580064391</v>
      </c>
      <c r="GO34" s="3">
        <v>3319.049083876796</v>
      </c>
      <c r="GP34" s="3">
        <v>3413.627741637627</v>
      </c>
      <c r="GQ34" s="3">
        <v>3523.0096066653309</v>
      </c>
      <c r="GR34" s="3">
        <v>3410.3029866178599</v>
      </c>
      <c r="GS34" s="3">
        <v>3475.1782780168419</v>
      </c>
      <c r="GT34" s="3">
        <v>3195.3241376539099</v>
      </c>
      <c r="GU34" s="3">
        <v>3465.8766416976869</v>
      </c>
      <c r="GV34" s="3">
        <v>3366.033619940803</v>
      </c>
      <c r="GW34" s="3">
        <v>3494.3932315266029</v>
      </c>
      <c r="GX34" s="3">
        <v>3298.4192290658962</v>
      </c>
      <c r="GY34" s="3">
        <v>2964.7171250911551</v>
      </c>
      <c r="GZ34" s="3">
        <v>2452.190070810042</v>
      </c>
      <c r="HA34" s="3">
        <v>1986.387545994316</v>
      </c>
      <c r="HB34" s="3">
        <v>1806.9792411949329</v>
      </c>
      <c r="HC34" s="3">
        <v>1294.413624493536</v>
      </c>
      <c r="HD34" s="3">
        <v>575.55198833829627</v>
      </c>
      <c r="HE34" s="3">
        <v>371.53213740183458</v>
      </c>
      <c r="HF34" s="3">
        <v>73621.257501770451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1.5976758729557259E-2</v>
      </c>
      <c r="BI35" s="3">
        <v>0.14528473552173851</v>
      </c>
      <c r="BJ35" s="3">
        <v>0.47816526522771491</v>
      </c>
      <c r="BK35" s="3">
        <v>0.7556324519675115</v>
      </c>
      <c r="BL35" s="3">
        <v>1.1021763792166599</v>
      </c>
      <c r="BM35" s="3">
        <v>1.6804205689564371</v>
      </c>
      <c r="BN35" s="3">
        <v>3.8180515743705561</v>
      </c>
      <c r="BO35" s="3">
        <v>8.051868853957064</v>
      </c>
      <c r="BP35" s="3">
        <v>26.102674860298318</v>
      </c>
      <c r="BQ35" s="3">
        <v>133.5756704426062</v>
      </c>
      <c r="BR35" s="3">
        <v>644.07763950675712</v>
      </c>
      <c r="BS35" s="3">
        <v>1466.4915618984551</v>
      </c>
      <c r="BT35" s="3">
        <v>2060.3927969502452</v>
      </c>
      <c r="BU35" s="3">
        <v>2246.2972003896971</v>
      </c>
      <c r="BV35" s="3">
        <v>2559.9056702149001</v>
      </c>
      <c r="BW35" s="3">
        <v>2918.234328702873</v>
      </c>
      <c r="BX35" s="3">
        <v>3146.7148628922769</v>
      </c>
      <c r="BY35" s="3">
        <v>3537.6314927877529</v>
      </c>
      <c r="BZ35" s="3">
        <v>3696.3393923512808</v>
      </c>
      <c r="CA35" s="3">
        <v>4110.2951929441952</v>
      </c>
      <c r="CB35" s="3">
        <v>4571.2726206550014</v>
      </c>
      <c r="CC35" s="3">
        <v>5389.1562681417026</v>
      </c>
      <c r="CD35" s="3">
        <v>5459.0299768762588</v>
      </c>
      <c r="CE35" s="3">
        <v>5453.1477510860577</v>
      </c>
      <c r="CF35" s="3">
        <v>5341.4921880296797</v>
      </c>
      <c r="CG35" s="3">
        <v>4847.8481432380149</v>
      </c>
      <c r="CH35" s="3">
        <v>4836.9984441655324</v>
      </c>
      <c r="CI35" s="3">
        <v>4736.7904361729497</v>
      </c>
      <c r="CJ35" s="3">
        <v>4652.9880293960878</v>
      </c>
      <c r="CK35" s="3">
        <v>4309.566010267441</v>
      </c>
      <c r="CL35" s="3">
        <v>4433.9086535125771</v>
      </c>
      <c r="CM35" s="3">
        <v>4760.0920860379392</v>
      </c>
      <c r="CN35" s="3">
        <v>4936.1931445103792</v>
      </c>
      <c r="CO35" s="3">
        <v>5358.3426306983056</v>
      </c>
      <c r="CP35" s="3">
        <v>5798.8172333744924</v>
      </c>
      <c r="CQ35" s="3">
        <v>6374.5056472545784</v>
      </c>
      <c r="CR35" s="3">
        <v>6447.6581246550604</v>
      </c>
      <c r="CS35" s="3">
        <v>6457.4075309375639</v>
      </c>
      <c r="CT35" s="3">
        <v>6426.4902532332981</v>
      </c>
      <c r="CU35" s="3">
        <v>6053.080275170204</v>
      </c>
      <c r="CV35" s="3">
        <v>6374.6692020397586</v>
      </c>
      <c r="CW35" s="3">
        <v>6850.5811614388003</v>
      </c>
      <c r="CX35" s="3">
        <v>7260.3109398103798</v>
      </c>
      <c r="CY35" s="3">
        <v>6727.4688646210852</v>
      </c>
      <c r="CZ35" s="3">
        <v>6309.8094077386286</v>
      </c>
      <c r="DA35" s="3">
        <v>6559.773538494107</v>
      </c>
      <c r="DB35" s="3">
        <v>6788.3445690834888</v>
      </c>
      <c r="DC35" s="3">
        <v>7038.864499395695</v>
      </c>
      <c r="DD35" s="3">
        <v>7275.6598626319901</v>
      </c>
      <c r="DE35" s="3">
        <v>6837.0044373575001</v>
      </c>
      <c r="DF35" s="3">
        <v>3825.5294219206789</v>
      </c>
      <c r="DG35" s="3">
        <v>2949.0917174636979</v>
      </c>
      <c r="DH35" s="3">
        <v>3423.0104305469831</v>
      </c>
      <c r="DI35" s="3">
        <v>6607.2566055126144</v>
      </c>
      <c r="DJ35" s="3">
        <v>6758.3732185115814</v>
      </c>
      <c r="DK35" s="3">
        <v>7043.8573315609119</v>
      </c>
      <c r="DL35" s="3">
        <v>7483.0437081457458</v>
      </c>
      <c r="DM35" s="3">
        <v>7369.7410114493277</v>
      </c>
      <c r="DN35" s="3">
        <v>7379.6367347995956</v>
      </c>
      <c r="DO35" s="3">
        <v>7596.388480662652</v>
      </c>
      <c r="DP35" s="3">
        <v>8857.1484886929175</v>
      </c>
      <c r="DQ35" s="3">
        <v>9898.9111320491465</v>
      </c>
      <c r="DR35" s="3">
        <v>10662.685117506369</v>
      </c>
      <c r="DS35" s="3">
        <v>11821.787462669239</v>
      </c>
      <c r="DT35" s="3">
        <v>12934.746294250081</v>
      </c>
      <c r="DU35" s="3">
        <v>13875.50924808221</v>
      </c>
      <c r="DV35" s="3">
        <v>13617.388218360929</v>
      </c>
      <c r="DW35" s="3">
        <v>13906.31878857986</v>
      </c>
      <c r="DX35" s="3">
        <v>14198.324454491711</v>
      </c>
      <c r="DY35" s="3">
        <v>14473.610066980389</v>
      </c>
      <c r="DZ35" s="3">
        <v>14198.070595484631</v>
      </c>
      <c r="EA35" s="3">
        <v>13980.175137084771</v>
      </c>
      <c r="EB35" s="3">
        <v>13669.314995384661</v>
      </c>
      <c r="EC35" s="3">
        <v>13759.1104155225</v>
      </c>
      <c r="ED35" s="3">
        <v>14034.714408092321</v>
      </c>
      <c r="EE35" s="3">
        <v>14638.607429218609</v>
      </c>
      <c r="EF35" s="3">
        <v>14917.469810108279</v>
      </c>
      <c r="EG35" s="3">
        <v>14958.6718509191</v>
      </c>
      <c r="EH35" s="3">
        <v>15409.699792406651</v>
      </c>
      <c r="EI35" s="3">
        <v>16410.04311306919</v>
      </c>
      <c r="EJ35" s="3">
        <v>17501.344706593591</v>
      </c>
      <c r="EK35" s="3">
        <v>18473.085611494949</v>
      </c>
      <c r="EL35" s="3">
        <v>18566.58705294938</v>
      </c>
      <c r="EM35" s="3">
        <v>17950.642776247991</v>
      </c>
      <c r="EN35" s="3">
        <v>17998.620549367461</v>
      </c>
      <c r="EO35" s="3">
        <v>18328.753611624019</v>
      </c>
      <c r="EP35" s="3">
        <v>18306.976246979619</v>
      </c>
      <c r="EQ35" s="3">
        <v>18358.11983588096</v>
      </c>
      <c r="ER35" s="3">
        <v>18938.718390400481</v>
      </c>
      <c r="ES35" s="3">
        <v>19692.967422856571</v>
      </c>
      <c r="ET35" s="3">
        <v>20205.414595387079</v>
      </c>
      <c r="EU35" s="3">
        <v>20781.376666087501</v>
      </c>
      <c r="EV35" s="3">
        <v>21601.29208695974</v>
      </c>
      <c r="EW35" s="3">
        <v>21410.491629037169</v>
      </c>
      <c r="EX35" s="3">
        <v>20880.2249573226</v>
      </c>
      <c r="EY35" s="3">
        <v>20897.70614187765</v>
      </c>
      <c r="EZ35" s="3">
        <v>21575.37728345898</v>
      </c>
      <c r="FA35" s="3">
        <v>22381.05367427467</v>
      </c>
      <c r="FB35" s="3">
        <v>22566.816878531161</v>
      </c>
      <c r="FC35" s="3">
        <v>22497.10038281175</v>
      </c>
      <c r="FD35" s="3">
        <v>21891.63457013978</v>
      </c>
      <c r="FE35" s="3">
        <v>21876.14509908851</v>
      </c>
      <c r="FF35" s="3">
        <v>22095.610313374531</v>
      </c>
      <c r="FG35" s="3">
        <v>21932.936104868841</v>
      </c>
      <c r="FH35" s="3">
        <v>21700.092845951211</v>
      </c>
      <c r="FI35" s="3">
        <v>21317.662373307459</v>
      </c>
      <c r="FJ35" s="3">
        <v>21062.3679615773</v>
      </c>
      <c r="FK35" s="3">
        <v>21239.229669074601</v>
      </c>
      <c r="FL35" s="3">
        <v>21096.594631110111</v>
      </c>
      <c r="FM35" s="3">
        <v>20716.102889588961</v>
      </c>
      <c r="FN35" s="3">
        <v>20606.742274003631</v>
      </c>
      <c r="FO35" s="3">
        <v>21578.560817773719</v>
      </c>
      <c r="FP35" s="3">
        <v>22394.628837533292</v>
      </c>
      <c r="FQ35" s="3">
        <v>22577.670391490541</v>
      </c>
      <c r="FR35" s="3">
        <v>22592.253701441899</v>
      </c>
      <c r="FS35" s="3">
        <v>22490.019693290749</v>
      </c>
      <c r="FT35" s="3">
        <v>22647.625110641289</v>
      </c>
      <c r="FU35" s="3">
        <v>22995.539545388459</v>
      </c>
      <c r="FV35" s="3">
        <v>22901.672942769081</v>
      </c>
      <c r="FW35" s="3">
        <v>22465.31808942536</v>
      </c>
      <c r="FX35" s="3">
        <v>21720.247222932729</v>
      </c>
      <c r="FY35" s="3">
        <v>21933.207479160948</v>
      </c>
      <c r="FZ35" s="3">
        <v>22031.845680110491</v>
      </c>
      <c r="GA35" s="3">
        <v>22567.030470170201</v>
      </c>
      <c r="GB35" s="3">
        <v>23289.201269804849</v>
      </c>
      <c r="GC35" s="3">
        <v>23794.501218933019</v>
      </c>
      <c r="GD35" s="3">
        <v>23645.92641300429</v>
      </c>
      <c r="GE35" s="3">
        <v>23300.445935879299</v>
      </c>
      <c r="GF35" s="3">
        <v>23114.226306286739</v>
      </c>
      <c r="GG35" s="3">
        <v>23061.726400951458</v>
      </c>
      <c r="GH35" s="3">
        <v>23270.12391988506</v>
      </c>
      <c r="GI35" s="3">
        <v>23193.926240066161</v>
      </c>
      <c r="GJ35" s="3">
        <v>23138.30366499802</v>
      </c>
      <c r="GK35" s="3">
        <v>22966.749972781319</v>
      </c>
      <c r="GL35" s="3">
        <v>22907.515641795701</v>
      </c>
      <c r="GM35" s="3">
        <v>22831.970570438061</v>
      </c>
      <c r="GN35" s="3">
        <v>22533.252164761419</v>
      </c>
      <c r="GO35" s="3">
        <v>22648.95649975794</v>
      </c>
      <c r="GP35" s="3">
        <v>23055.52901398285</v>
      </c>
      <c r="GQ35" s="3">
        <v>23618.80182739723</v>
      </c>
      <c r="GR35" s="3">
        <v>23689.490653375411</v>
      </c>
      <c r="GS35" s="3">
        <v>23826.12777398149</v>
      </c>
      <c r="GT35" s="3">
        <v>23867.91235339356</v>
      </c>
      <c r="GU35" s="3">
        <v>23734.00471336412</v>
      </c>
      <c r="GV35" s="3">
        <v>24283.269441066019</v>
      </c>
      <c r="GW35" s="3">
        <v>24670.72889927233</v>
      </c>
      <c r="GX35" s="3">
        <v>24828.726336978081</v>
      </c>
      <c r="GY35" s="3">
        <v>24172.089067194309</v>
      </c>
      <c r="GZ35" s="3">
        <v>23410.845862081511</v>
      </c>
      <c r="HA35" s="3">
        <v>22878.401266027569</v>
      </c>
      <c r="HB35" s="3">
        <v>22986.730483025389</v>
      </c>
      <c r="HC35" s="3">
        <v>23410.875516777622</v>
      </c>
      <c r="HD35" s="3">
        <v>23487.34836298757</v>
      </c>
      <c r="HE35" s="3">
        <v>23934.36160411992</v>
      </c>
      <c r="HF35" s="3">
        <v>2160783.0920788064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-1327.731159196861</v>
      </c>
      <c r="DN36" s="3">
        <v>-2311.3385940967542</v>
      </c>
      <c r="DO36" s="3">
        <v>-2311.3385940967542</v>
      </c>
      <c r="DP36" s="3">
        <v>-2311.3385940967542</v>
      </c>
      <c r="DQ36" s="3">
        <v>-2311.3385940967542</v>
      </c>
      <c r="DR36" s="3">
        <v>-2311.3385940967542</v>
      </c>
      <c r="DS36" s="3">
        <v>-2311.3385940967542</v>
      </c>
      <c r="DT36" s="3">
        <v>-2311.3385940967542</v>
      </c>
      <c r="DU36" s="3">
        <v>-2311.3385940967542</v>
      </c>
      <c r="DV36" s="3">
        <v>-2311.3385940967542</v>
      </c>
      <c r="DW36" s="3">
        <v>-983.60743489989341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-23113.385940967539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-14129.95998444263</v>
      </c>
      <c r="ES37" s="3">
        <v>-24597.6917984213</v>
      </c>
      <c r="ET37" s="3">
        <v>-24597.6917984213</v>
      </c>
      <c r="EU37" s="3">
        <v>-24597.6917984213</v>
      </c>
      <c r="EV37" s="3">
        <v>-24597.6917984213</v>
      </c>
      <c r="EW37" s="3">
        <v>-24597.6917984213</v>
      </c>
      <c r="EX37" s="3">
        <v>-24597.6917984213</v>
      </c>
      <c r="EY37" s="3">
        <v>-24597.6917984213</v>
      </c>
      <c r="EZ37" s="3">
        <v>-24597.6917984213</v>
      </c>
      <c r="FA37" s="3">
        <v>-24597.6917984213</v>
      </c>
      <c r="FB37" s="3">
        <v>-24597.6917984213</v>
      </c>
      <c r="FC37" s="3">
        <v>-24597.6917984213</v>
      </c>
      <c r="FD37" s="3">
        <v>-24597.6917984213</v>
      </c>
      <c r="FE37" s="3">
        <v>-24597.6917984213</v>
      </c>
      <c r="FF37" s="3">
        <v>-10467.731813978669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-344367.68517789821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-5444.1755783707458</v>
      </c>
      <c r="FH38" s="3">
        <v>-9477.3200434182236</v>
      </c>
      <c r="FI38" s="3">
        <v>-9477.3200434182236</v>
      </c>
      <c r="FJ38" s="3">
        <v>-9477.3200434182236</v>
      </c>
      <c r="FK38" s="3">
        <v>-9477.3200434182236</v>
      </c>
      <c r="FL38" s="3">
        <v>-9477.3200434182236</v>
      </c>
      <c r="FM38" s="3">
        <v>-9477.3200434182236</v>
      </c>
      <c r="FN38" s="3">
        <v>-9477.3200434182236</v>
      </c>
      <c r="FO38" s="3">
        <v>-9477.3200434182236</v>
      </c>
      <c r="FP38" s="3">
        <v>-9477.3200434182236</v>
      </c>
      <c r="FQ38" s="3">
        <v>-9477.3200434182236</v>
      </c>
      <c r="FR38" s="3">
        <v>-9477.3200434182236</v>
      </c>
      <c r="FS38" s="3">
        <v>-9477.3200434182236</v>
      </c>
      <c r="FT38" s="3">
        <v>-9477.3200434182236</v>
      </c>
      <c r="FU38" s="3">
        <v>-4033.1444650474782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-132682.4806078551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-4346.1417477280356</v>
      </c>
      <c r="GC39" s="3">
        <v>-7565.8427441104504</v>
      </c>
      <c r="GD39" s="3">
        <v>-7565.8427441104504</v>
      </c>
      <c r="GE39" s="3">
        <v>-7565.8427441104504</v>
      </c>
      <c r="GF39" s="3">
        <v>-7565.8427441104504</v>
      </c>
      <c r="GG39" s="3">
        <v>-7565.8427441104504</v>
      </c>
      <c r="GH39" s="3">
        <v>-7565.8427441104504</v>
      </c>
      <c r="GI39" s="3">
        <v>-7565.8427441104504</v>
      </c>
      <c r="GJ39" s="3">
        <v>-7565.8427441104504</v>
      </c>
      <c r="GK39" s="3">
        <v>-7565.8427441104504</v>
      </c>
      <c r="GL39" s="3">
        <v>-7565.8427441104504</v>
      </c>
      <c r="GM39" s="3">
        <v>-7565.8427441104504</v>
      </c>
      <c r="GN39" s="3">
        <v>-7565.8427441104504</v>
      </c>
      <c r="GO39" s="3">
        <v>-7565.8427441104504</v>
      </c>
      <c r="GP39" s="3">
        <v>-3219.7009963824148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-105921.79841754628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-55633.187945230347</v>
      </c>
      <c r="GS40" s="3">
        <v>-96847.267249667479</v>
      </c>
      <c r="GT40" s="3">
        <v>-96847.267249667479</v>
      </c>
      <c r="GU40" s="3">
        <v>-96847.267249667479</v>
      </c>
      <c r="GV40" s="3">
        <v>-96847.267249667479</v>
      </c>
      <c r="GW40" s="3">
        <v>-96847.267249667479</v>
      </c>
      <c r="GX40" s="3">
        <v>-96847.267249667479</v>
      </c>
      <c r="GY40" s="3">
        <v>-96847.267249667479</v>
      </c>
      <c r="GZ40" s="3">
        <v>-96847.267249667479</v>
      </c>
      <c r="HA40" s="3">
        <v>-96847.267249667479</v>
      </c>
      <c r="HB40" s="3">
        <v>-96847.267249667479</v>
      </c>
      <c r="HC40" s="3">
        <v>-96847.267249667479</v>
      </c>
      <c r="HD40" s="3">
        <v>-96847.267249667479</v>
      </c>
      <c r="HE40" s="3">
        <v>-96847.267249667479</v>
      </c>
      <c r="HF40" s="3">
        <v>-1314647.6621909076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20.498463620446621</v>
      </c>
      <c r="DN41" s="3">
        <v>15.185635346008191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20.498463620446621</v>
      </c>
      <c r="DU41" s="3">
        <v>35.684098966454798</v>
      </c>
      <c r="DV41" s="3">
        <v>35.684098966454798</v>
      </c>
      <c r="DW41" s="3">
        <v>15.185635346008191</v>
      </c>
      <c r="DX41" s="3">
        <v>0</v>
      </c>
      <c r="DY41" s="3">
        <v>20.498463620446621</v>
      </c>
      <c r="DZ41" s="3">
        <v>35.684098966454798</v>
      </c>
      <c r="EA41" s="3">
        <v>35.684098966454798</v>
      </c>
      <c r="EB41" s="3">
        <v>35.684098966454798</v>
      </c>
      <c r="EC41" s="3">
        <v>35.684098966454798</v>
      </c>
      <c r="ED41" s="3">
        <v>15.185635346008191</v>
      </c>
      <c r="EE41" s="3">
        <v>20.498463620446621</v>
      </c>
      <c r="EF41" s="3">
        <v>35.684098966454798</v>
      </c>
      <c r="EG41" s="3">
        <v>35.684098966454798</v>
      </c>
      <c r="EH41" s="3">
        <v>35.684098966454798</v>
      </c>
      <c r="EI41" s="3">
        <v>15.185635346008191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463.89328656391251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-530.95153237897125</v>
      </c>
      <c r="EO42" s="3">
        <v>-924.29010186419225</v>
      </c>
      <c r="EP42" s="3">
        <v>-924.29010186419225</v>
      </c>
      <c r="EQ42" s="3">
        <v>-924.29010186419225</v>
      </c>
      <c r="ER42" s="3">
        <v>-924.29010186419225</v>
      </c>
      <c r="ES42" s="3">
        <v>-924.29010186419225</v>
      </c>
      <c r="ET42" s="3">
        <v>-924.29010186419225</v>
      </c>
      <c r="EU42" s="3">
        <v>-924.29010186419225</v>
      </c>
      <c r="EV42" s="3">
        <v>-924.29010186419225</v>
      </c>
      <c r="EW42" s="3">
        <v>-393.33856948522111</v>
      </c>
      <c r="EX42" s="3">
        <v>-530.95153237897125</v>
      </c>
      <c r="EY42" s="3">
        <v>-924.29010186419225</v>
      </c>
      <c r="EZ42" s="3">
        <v>-924.29010186419225</v>
      </c>
      <c r="FA42" s="3">
        <v>-924.29010186419225</v>
      </c>
      <c r="FB42" s="3">
        <v>-924.29010186419225</v>
      </c>
      <c r="FC42" s="3">
        <v>-924.29010186419225</v>
      </c>
      <c r="FD42" s="3">
        <v>-924.29010186419225</v>
      </c>
      <c r="FE42" s="3">
        <v>-924.29010186419225</v>
      </c>
      <c r="FF42" s="3">
        <v>-924.29010186419225</v>
      </c>
      <c r="FG42" s="3">
        <v>-924.29010186419225</v>
      </c>
      <c r="FH42" s="3">
        <v>-393.33856948522111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-17561.511935419647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11834.67915488464</v>
      </c>
      <c r="FM43" s="3">
        <v>20602.025108745289</v>
      </c>
      <c r="FN43" s="3">
        <v>20602.025108745289</v>
      </c>
      <c r="FO43" s="3">
        <v>20602.025108745289</v>
      </c>
      <c r="FP43" s="3">
        <v>20602.025108745289</v>
      </c>
      <c r="FQ43" s="3">
        <v>20602.025108745289</v>
      </c>
      <c r="FR43" s="3">
        <v>20602.025108745289</v>
      </c>
      <c r="FS43" s="3">
        <v>20602.025108745289</v>
      </c>
      <c r="FT43" s="3">
        <v>20602.025108745289</v>
      </c>
      <c r="FU43" s="3">
        <v>20602.025108745289</v>
      </c>
      <c r="FV43" s="3">
        <v>20602.025108745289</v>
      </c>
      <c r="FW43" s="3">
        <v>8767.3459538606567</v>
      </c>
      <c r="FX43" s="3">
        <v>11834.67915488464</v>
      </c>
      <c r="FY43" s="3">
        <v>20602.025108745289</v>
      </c>
      <c r="FZ43" s="3">
        <v>20602.025108745289</v>
      </c>
      <c r="GA43" s="3">
        <v>8767.3459538606567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288428.3515224341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-9931.7409356373664</v>
      </c>
      <c r="GB44" s="3">
        <v>-17289.355583848021</v>
      </c>
      <c r="GC44" s="3">
        <v>-17289.355583848021</v>
      </c>
      <c r="GD44" s="3">
        <v>-17289.355583848021</v>
      </c>
      <c r="GE44" s="3">
        <v>-17289.355583848021</v>
      </c>
      <c r="GF44" s="3">
        <v>-17289.355583848021</v>
      </c>
      <c r="GG44" s="3">
        <v>-17289.355583848021</v>
      </c>
      <c r="GH44" s="3">
        <v>-17289.355583848021</v>
      </c>
      <c r="GI44" s="3">
        <v>-17289.355583848021</v>
      </c>
      <c r="GJ44" s="3">
        <v>-7357.6146482106542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-155604.20025463219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-27358.109367434339</v>
      </c>
      <c r="GK45" s="3">
        <v>-47625.495270232881</v>
      </c>
      <c r="GL45" s="3">
        <v>-47625.495270232881</v>
      </c>
      <c r="GM45" s="3">
        <v>-47625.495270232881</v>
      </c>
      <c r="GN45" s="3">
        <v>-47625.495270232881</v>
      </c>
      <c r="GO45" s="3">
        <v>-47625.495270232881</v>
      </c>
      <c r="GP45" s="3">
        <v>-47625.495270232881</v>
      </c>
      <c r="GQ45" s="3">
        <v>-47625.495270232881</v>
      </c>
      <c r="GR45" s="3">
        <v>-20267.385902798549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-381003.96216186311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12637.299861742291</v>
      </c>
      <c r="GT46" s="3">
        <v>21999.241859539539</v>
      </c>
      <c r="GU46" s="3">
        <v>21999.241859539539</v>
      </c>
      <c r="GV46" s="3">
        <v>21999.241859539539</v>
      </c>
      <c r="GW46" s="3">
        <v>21999.241859539539</v>
      </c>
      <c r="GX46" s="3">
        <v>21999.241859539539</v>
      </c>
      <c r="GY46" s="3">
        <v>21999.241859539539</v>
      </c>
      <c r="GZ46" s="3">
        <v>9361.9419977972484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153994.69301677679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16796.72786235005</v>
      </c>
      <c r="HA47" s="3">
        <v>29240.049910611251</v>
      </c>
      <c r="HB47" s="3">
        <v>29240.049910611251</v>
      </c>
      <c r="HC47" s="3">
        <v>29240.049910611251</v>
      </c>
      <c r="HD47" s="3">
        <v>29240.049910611251</v>
      </c>
      <c r="HE47" s="3">
        <v>29240.049910611251</v>
      </c>
      <c r="HF47" s="3">
        <v>162996.97741540629</v>
      </c>
    </row>
    <row r="48" spans="1:214" x14ac:dyDescent="0.25">
      <c r="A48" s="5" t="s">
        <v>101</v>
      </c>
      <c r="B48" s="3">
        <v>135623.40072647351</v>
      </c>
      <c r="C48" s="3">
        <v>133776.62427489919</v>
      </c>
      <c r="D48" s="3">
        <v>134009.2871453588</v>
      </c>
      <c r="E48" s="3">
        <v>135970.19805875991</v>
      </c>
      <c r="F48" s="3">
        <v>136315.96130129191</v>
      </c>
      <c r="G48" s="3">
        <v>165780.26937534721</v>
      </c>
      <c r="H48" s="3">
        <v>134956.20810769309</v>
      </c>
      <c r="I48" s="3">
        <v>134230.9893077765</v>
      </c>
      <c r="J48" s="3">
        <v>135365.68909044299</v>
      </c>
      <c r="K48" s="3">
        <v>135844.9989913195</v>
      </c>
      <c r="L48" s="3">
        <v>135140.29193063089</v>
      </c>
      <c r="M48" s="3">
        <v>136160.9563264621</v>
      </c>
      <c r="N48" s="3">
        <v>169533.1683719393</v>
      </c>
      <c r="O48" s="3">
        <v>140929.25263890211</v>
      </c>
      <c r="P48" s="3">
        <v>141833.53618692621</v>
      </c>
      <c r="Q48" s="3">
        <v>139790.48793011351</v>
      </c>
      <c r="R48" s="3">
        <v>134796.11336461821</v>
      </c>
      <c r="S48" s="3">
        <v>134077.85404954999</v>
      </c>
      <c r="T48" s="3">
        <v>135795.8086923337</v>
      </c>
      <c r="U48" s="3">
        <v>167761.50593782531</v>
      </c>
      <c r="V48" s="3">
        <v>137780.60618003891</v>
      </c>
      <c r="W48" s="3">
        <v>136427.14052456859</v>
      </c>
      <c r="X48" s="3">
        <v>136454.75590311931</v>
      </c>
      <c r="Y48" s="3">
        <v>134024.46367642711</v>
      </c>
      <c r="Z48" s="3">
        <v>134229.8793706006</v>
      </c>
      <c r="AA48" s="3">
        <v>137630.80282908361</v>
      </c>
      <c r="AB48" s="3">
        <v>194256.85916411789</v>
      </c>
      <c r="AC48" s="3">
        <v>148135.3267931382</v>
      </c>
      <c r="AD48" s="3">
        <v>132450.91335985219</v>
      </c>
      <c r="AE48" s="3">
        <v>138832.76463040381</v>
      </c>
      <c r="AF48" s="3">
        <v>143514.17442222181</v>
      </c>
      <c r="AG48" s="3">
        <v>141192.78184996461</v>
      </c>
      <c r="AH48" s="3">
        <v>142618.0194376643</v>
      </c>
      <c r="AI48" s="3">
        <v>171770.5139398562</v>
      </c>
      <c r="AJ48" s="3">
        <v>140795.23352152351</v>
      </c>
      <c r="AK48" s="3">
        <v>140943.96965975419</v>
      </c>
      <c r="AL48" s="3">
        <v>142689.82877298529</v>
      </c>
      <c r="AM48" s="3">
        <v>145351.11506327541</v>
      </c>
      <c r="AN48" s="3">
        <v>145104.78148084061</v>
      </c>
      <c r="AO48" s="3">
        <v>146520.74892172631</v>
      </c>
      <c r="AP48" s="3">
        <v>176380.49051683911</v>
      </c>
      <c r="AQ48" s="3">
        <v>150115.00764687479</v>
      </c>
      <c r="AR48" s="3">
        <v>154904.2898167822</v>
      </c>
      <c r="AS48" s="3">
        <v>155295.62999255059</v>
      </c>
      <c r="AT48" s="3">
        <v>148006.0609522287</v>
      </c>
      <c r="AU48" s="3">
        <v>150154.01868051631</v>
      </c>
      <c r="AV48" s="3">
        <v>148440.13730189539</v>
      </c>
      <c r="AW48" s="3">
        <v>178275.25591260599</v>
      </c>
      <c r="AX48" s="3">
        <v>149556.15745464011</v>
      </c>
      <c r="AY48" s="3">
        <v>148989.52728733321</v>
      </c>
      <c r="AZ48" s="3">
        <v>149260.8570053408</v>
      </c>
      <c r="BA48" s="3">
        <v>144812.20461053911</v>
      </c>
      <c r="BB48" s="3">
        <v>145992.52414006769</v>
      </c>
      <c r="BC48" s="3">
        <v>146775.93527645111</v>
      </c>
      <c r="BD48" s="3">
        <v>177305.8000709161</v>
      </c>
      <c r="BE48" s="3">
        <v>148798.83447505601</v>
      </c>
      <c r="BF48" s="3">
        <v>148116.9654781858</v>
      </c>
      <c r="BG48" s="3">
        <v>149098.12892695231</v>
      </c>
      <c r="BH48" s="3">
        <v>150474.66043957911</v>
      </c>
      <c r="BI48" s="3">
        <v>146203.95171398719</v>
      </c>
      <c r="BJ48" s="3">
        <v>143404.44724382801</v>
      </c>
      <c r="BK48" s="3">
        <v>173478.60536892389</v>
      </c>
      <c r="BL48" s="3">
        <v>148975.2268736393</v>
      </c>
      <c r="BM48" s="3">
        <v>153162.7798231325</v>
      </c>
      <c r="BN48" s="3">
        <v>143108.61316348729</v>
      </c>
      <c r="BO48" s="3">
        <v>150185.54552125989</v>
      </c>
      <c r="BP48" s="3">
        <v>182446.55796832321</v>
      </c>
      <c r="BQ48" s="3">
        <v>147793.36806571789</v>
      </c>
      <c r="BR48" s="3">
        <v>180767.76606309469</v>
      </c>
      <c r="BS48" s="3">
        <v>151948.01952197589</v>
      </c>
      <c r="BT48" s="3">
        <v>175435.00044266571</v>
      </c>
      <c r="BU48" s="3">
        <v>169033.76384477541</v>
      </c>
      <c r="BV48" s="3">
        <v>171000.83039739271</v>
      </c>
      <c r="BW48" s="3">
        <v>178227.00195606521</v>
      </c>
      <c r="BX48" s="3">
        <v>181064.93048476221</v>
      </c>
      <c r="BY48" s="3">
        <v>199932.09854757049</v>
      </c>
      <c r="BZ48" s="3">
        <v>157080.25097410911</v>
      </c>
      <c r="CA48" s="3">
        <v>150540.1552611932</v>
      </c>
      <c r="CB48" s="3">
        <v>155485.16151109771</v>
      </c>
      <c r="CC48" s="3">
        <v>156443.44802335219</v>
      </c>
      <c r="CD48" s="3">
        <v>159270.42470726141</v>
      </c>
      <c r="CE48" s="3">
        <v>157747.0410300119</v>
      </c>
      <c r="CF48" s="3">
        <v>184519.3791697298</v>
      </c>
      <c r="CG48" s="3">
        <v>155220.2828777924</v>
      </c>
      <c r="CH48" s="3">
        <v>156793.31440535921</v>
      </c>
      <c r="CI48" s="3">
        <v>151731.2292591997</v>
      </c>
      <c r="CJ48" s="3">
        <v>160281.72027105701</v>
      </c>
      <c r="CK48" s="3">
        <v>164955.95925124609</v>
      </c>
      <c r="CL48" s="3">
        <v>166071.2860829545</v>
      </c>
      <c r="CM48" s="3">
        <v>190492.95302734451</v>
      </c>
      <c r="CN48" s="3">
        <v>148992.58494320829</v>
      </c>
      <c r="CO48" s="3">
        <v>174164.302180564</v>
      </c>
      <c r="CP48" s="3">
        <v>167943.9233738519</v>
      </c>
      <c r="CQ48" s="3">
        <v>165696.36391067001</v>
      </c>
      <c r="CR48" s="3">
        <v>165569.04745490479</v>
      </c>
      <c r="CS48" s="3">
        <v>171755.2147850295</v>
      </c>
      <c r="CT48" s="3">
        <v>196294.2717138732</v>
      </c>
      <c r="CU48" s="3">
        <v>167898.94635914671</v>
      </c>
      <c r="CV48" s="3">
        <v>168581.04633936411</v>
      </c>
      <c r="CW48" s="3">
        <v>159523.524027304</v>
      </c>
      <c r="CX48" s="3">
        <v>158003.03442057889</v>
      </c>
      <c r="CY48" s="3">
        <v>161169.26263127799</v>
      </c>
      <c r="CZ48" s="3">
        <v>157988.27257565939</v>
      </c>
      <c r="DA48" s="3">
        <v>188306.8432990232</v>
      </c>
      <c r="DB48" s="3">
        <v>159640.75337045049</v>
      </c>
      <c r="DC48" s="3">
        <v>156071.56736711881</v>
      </c>
      <c r="DD48" s="3">
        <v>151042.00890142989</v>
      </c>
      <c r="DE48" s="3">
        <v>154027.3810262492</v>
      </c>
      <c r="DF48" s="3">
        <v>154868.96426715699</v>
      </c>
      <c r="DG48" s="3">
        <v>156853.80345921559</v>
      </c>
      <c r="DH48" s="3">
        <v>186682.32055058089</v>
      </c>
      <c r="DI48" s="3">
        <v>165962.83122814199</v>
      </c>
      <c r="DJ48" s="3">
        <v>166030.62288944051</v>
      </c>
      <c r="DK48" s="3">
        <v>166713.3846496646</v>
      </c>
      <c r="DL48" s="3">
        <v>152550.1070955871</v>
      </c>
      <c r="DM48" s="3">
        <v>154072.85675939379</v>
      </c>
      <c r="DN48" s="3">
        <v>182557.8554520316</v>
      </c>
      <c r="DO48" s="3">
        <v>195468.2764221963</v>
      </c>
      <c r="DP48" s="3">
        <v>160291.244056052</v>
      </c>
      <c r="DQ48" s="3">
        <v>165709.56993516811</v>
      </c>
      <c r="DR48" s="3">
        <v>163168.69348438259</v>
      </c>
      <c r="DS48" s="3">
        <v>166573.01270050029</v>
      </c>
      <c r="DT48" s="3">
        <v>198855.5773765074</v>
      </c>
      <c r="DU48" s="3">
        <v>210485.68639642539</v>
      </c>
      <c r="DV48" s="3">
        <v>223266.0067794685</v>
      </c>
      <c r="DW48" s="3">
        <v>190575.29230638451</v>
      </c>
      <c r="DX48" s="3">
        <v>192587.6659826489</v>
      </c>
      <c r="DY48" s="3">
        <v>195122.37844709569</v>
      </c>
      <c r="DZ48" s="3">
        <v>198580.11898710209</v>
      </c>
      <c r="EA48" s="3">
        <v>215245.48047480959</v>
      </c>
      <c r="EB48" s="3">
        <v>210059.56244092499</v>
      </c>
      <c r="EC48" s="3">
        <v>237664.21409975641</v>
      </c>
      <c r="ED48" s="3">
        <v>208227.03276574469</v>
      </c>
      <c r="EE48" s="3">
        <v>224144.84745448959</v>
      </c>
      <c r="EF48" s="3">
        <v>222180.94277621561</v>
      </c>
      <c r="EG48" s="3">
        <v>235833.88764919501</v>
      </c>
      <c r="EH48" s="3">
        <v>251047.11623641849</v>
      </c>
      <c r="EI48" s="3">
        <v>254977.76486540461</v>
      </c>
      <c r="EJ48" s="3">
        <v>283865.22558890277</v>
      </c>
      <c r="EK48" s="3">
        <v>250819.63187456829</v>
      </c>
      <c r="EL48" s="3">
        <v>268854.02109287342</v>
      </c>
      <c r="EM48" s="3">
        <v>262581.14744514902</v>
      </c>
      <c r="EN48" s="3">
        <v>249953.86773411519</v>
      </c>
      <c r="EO48" s="3">
        <v>255973.4133656687</v>
      </c>
      <c r="EP48" s="3">
        <v>265144.36418589117</v>
      </c>
      <c r="EQ48" s="3">
        <v>291132.27798708581</v>
      </c>
      <c r="ER48" s="3">
        <v>282286.42617974879</v>
      </c>
      <c r="ES48" s="3">
        <v>296210.28580798447</v>
      </c>
      <c r="ET48" s="3">
        <v>292236.3254579237</v>
      </c>
      <c r="EU48" s="3">
        <v>283329.66670749139</v>
      </c>
      <c r="EV48" s="3">
        <v>325311.30108595558</v>
      </c>
      <c r="EW48" s="3">
        <v>307587.40708749718</v>
      </c>
      <c r="EX48" s="3">
        <v>298185.14156376157</v>
      </c>
      <c r="EY48" s="3">
        <v>265526.56886718131</v>
      </c>
      <c r="EZ48" s="3">
        <v>273594.43181608932</v>
      </c>
      <c r="FA48" s="3">
        <v>274124.41071159643</v>
      </c>
      <c r="FB48" s="3">
        <v>291811.46461662301</v>
      </c>
      <c r="FC48" s="3">
        <v>305122.81943694002</v>
      </c>
      <c r="FD48" s="3">
        <v>295136.91476147913</v>
      </c>
      <c r="FE48" s="3">
        <v>298018.10635792412</v>
      </c>
      <c r="FF48" s="3">
        <v>261682.4532843637</v>
      </c>
      <c r="FG48" s="3">
        <v>265250.90812850051</v>
      </c>
      <c r="FH48" s="3">
        <v>257686.47856478751</v>
      </c>
      <c r="FI48" s="3">
        <v>264037.5370258831</v>
      </c>
      <c r="FJ48" s="3">
        <v>284704.13687440992</v>
      </c>
      <c r="FK48" s="3">
        <v>298384.4293250406</v>
      </c>
      <c r="FL48" s="3">
        <v>336591.67775883328</v>
      </c>
      <c r="FM48" s="3">
        <v>309169.75768770411</v>
      </c>
      <c r="FN48" s="3">
        <v>304232.84593783272</v>
      </c>
      <c r="FO48" s="3">
        <v>289462.90736954741</v>
      </c>
      <c r="FP48" s="3">
        <v>286903.88147502713</v>
      </c>
      <c r="FQ48" s="3">
        <v>311984.26268989022</v>
      </c>
      <c r="FR48" s="3">
        <v>319813.71311952628</v>
      </c>
      <c r="FS48" s="3">
        <v>354446.24600653042</v>
      </c>
      <c r="FT48" s="3">
        <v>296541.80941569683</v>
      </c>
      <c r="FU48" s="3">
        <v>296028.21366317791</v>
      </c>
      <c r="FV48" s="3">
        <v>312834.02602260333</v>
      </c>
      <c r="FW48" s="3">
        <v>295483.56428928272</v>
      </c>
      <c r="FX48" s="3">
        <v>295766.9999925514</v>
      </c>
      <c r="FY48" s="3">
        <v>336154.9479484958</v>
      </c>
      <c r="FZ48" s="3">
        <v>349054.79014276841</v>
      </c>
      <c r="GA48" s="3">
        <v>271791.75407854113</v>
      </c>
      <c r="GB48" s="3">
        <v>240860.72208541629</v>
      </c>
      <c r="GC48" s="3">
        <v>247893.5228119246</v>
      </c>
      <c r="GD48" s="3">
        <v>252864.53419517659</v>
      </c>
      <c r="GE48" s="3">
        <v>282189.72958446923</v>
      </c>
      <c r="GF48" s="3">
        <v>285502.69305584452</v>
      </c>
      <c r="GG48" s="3">
        <v>327746.66479007981</v>
      </c>
      <c r="GH48" s="3">
        <v>269339.14231274452</v>
      </c>
      <c r="GI48" s="3">
        <v>266502.91017235781</v>
      </c>
      <c r="GJ48" s="3">
        <v>222281.2691556788</v>
      </c>
      <c r="GK48" s="3">
        <v>203667.79004955661</v>
      </c>
      <c r="GL48" s="3">
        <v>202295.6089779466</v>
      </c>
      <c r="GM48" s="3">
        <v>195628.87905631209</v>
      </c>
      <c r="GN48" s="3">
        <v>221478.88451709281</v>
      </c>
      <c r="GO48" s="3">
        <v>200852.06777445029</v>
      </c>
      <c r="GP48" s="3">
        <v>201469.80389450979</v>
      </c>
      <c r="GQ48" s="3">
        <v>182171.61091467171</v>
      </c>
      <c r="GR48" s="3">
        <v>152776.9490704301</v>
      </c>
      <c r="GS48" s="3">
        <v>192902.5914548091</v>
      </c>
      <c r="GT48" s="3">
        <v>182569.88914129511</v>
      </c>
      <c r="GU48" s="3">
        <v>219581.28383787171</v>
      </c>
      <c r="GV48" s="3">
        <v>166708.94137980041</v>
      </c>
      <c r="GW48" s="3">
        <v>178196.3532086784</v>
      </c>
      <c r="GX48" s="3">
        <v>173883.9444580852</v>
      </c>
      <c r="GY48" s="3">
        <v>163794.86830429101</v>
      </c>
      <c r="GZ48" s="3">
        <v>186617.17928621321</v>
      </c>
      <c r="HA48" s="3">
        <v>179388.67471007959</v>
      </c>
      <c r="HB48" s="3">
        <v>205122.41289467819</v>
      </c>
      <c r="HC48" s="3">
        <v>173463.97716908099</v>
      </c>
      <c r="HD48" s="3">
        <v>172276.79585011641</v>
      </c>
      <c r="HE48" s="3">
        <v>157006.48695845579</v>
      </c>
      <c r="HF48" s="3">
        <v>41592845.088420875</v>
      </c>
    </row>
    <row r="49" spans="1:214" x14ac:dyDescent="0.25">
      <c r="A49" s="5" t="s">
        <v>62</v>
      </c>
      <c r="B49" s="3">
        <v>12662.571635614649</v>
      </c>
      <c r="C49" s="3">
        <v>12682.822913310451</v>
      </c>
      <c r="D49" s="3">
        <v>12703.074191006261</v>
      </c>
      <c r="E49" s="3">
        <v>13164.43511742165</v>
      </c>
      <c r="F49" s="3">
        <v>13822.417540010871</v>
      </c>
      <c r="G49" s="3">
        <v>13658.934498248351</v>
      </c>
      <c r="H49" s="3">
        <v>12930.993116346341</v>
      </c>
      <c r="I49" s="3">
        <v>13137.187943794561</v>
      </c>
      <c r="J49" s="3">
        <v>12966.709006100769</v>
      </c>
      <c r="K49" s="3">
        <v>12883.126459974441</v>
      </c>
      <c r="L49" s="3">
        <v>12802.85775928924</v>
      </c>
      <c r="M49" s="3">
        <v>13823.52215515792</v>
      </c>
      <c r="N49" s="3">
        <v>13821.312924863831</v>
      </c>
      <c r="O49" s="3">
        <v>13127.982817569189</v>
      </c>
      <c r="P49" s="3">
        <v>13563.937595602571</v>
      </c>
      <c r="Q49" s="3">
        <v>13550.314008789021</v>
      </c>
      <c r="R49" s="3">
        <v>13373.57558526198</v>
      </c>
      <c r="S49" s="3">
        <v>14049.231850203911</v>
      </c>
      <c r="T49" s="3">
        <v>14333.486148043239</v>
      </c>
      <c r="U49" s="3">
        <v>14391.294340738539</v>
      </c>
      <c r="V49" s="3">
        <v>14038.18569873347</v>
      </c>
      <c r="W49" s="3">
        <v>13621.377583248861</v>
      </c>
      <c r="X49" s="3">
        <v>13648.99296192496</v>
      </c>
      <c r="Y49" s="3">
        <v>13555.100674426219</v>
      </c>
      <c r="Z49" s="3">
        <v>13548.104778494941</v>
      </c>
      <c r="AA49" s="3">
        <v>14825.03988847783</v>
      </c>
      <c r="AB49" s="3">
        <v>14923.71884161376</v>
      </c>
      <c r="AC49" s="3">
        <v>14187.676948633431</v>
      </c>
      <c r="AD49" s="3">
        <v>13250.28354077268</v>
      </c>
      <c r="AE49" s="3">
        <v>13140.67173002754</v>
      </c>
      <c r="AF49" s="3">
        <v>12662.571635614649</v>
      </c>
      <c r="AG49" s="3">
        <v>12682.822913310451</v>
      </c>
      <c r="AH49" s="3">
        <v>12703.074191006261</v>
      </c>
      <c r="AI49" s="3">
        <v>13164.43511742165</v>
      </c>
      <c r="AJ49" s="3">
        <v>13822.417540010871</v>
      </c>
      <c r="AK49" s="3">
        <v>13658.934498248351</v>
      </c>
      <c r="AL49" s="3">
        <v>12930.993116346341</v>
      </c>
      <c r="AM49" s="3">
        <v>13137.187943794561</v>
      </c>
      <c r="AN49" s="3">
        <v>12966.709006100769</v>
      </c>
      <c r="AO49" s="3">
        <v>12883.126459974441</v>
      </c>
      <c r="AP49" s="3">
        <v>12802.85775928924</v>
      </c>
      <c r="AQ49" s="3">
        <v>13823.52215515792</v>
      </c>
      <c r="AR49" s="3">
        <v>13821.312924863831</v>
      </c>
      <c r="AS49" s="3">
        <v>13127.982817569189</v>
      </c>
      <c r="AT49" s="3">
        <v>13563.937595602571</v>
      </c>
      <c r="AU49" s="3">
        <v>13550.314008789021</v>
      </c>
      <c r="AV49" s="3">
        <v>13373.57558526198</v>
      </c>
      <c r="AW49" s="3">
        <v>14049.231850203911</v>
      </c>
      <c r="AX49" s="3">
        <v>14333.486148043239</v>
      </c>
      <c r="AY49" s="3">
        <v>14391.294340738539</v>
      </c>
      <c r="AZ49" s="3">
        <v>14038.18569873347</v>
      </c>
      <c r="BA49" s="3">
        <v>13621.377583248861</v>
      </c>
      <c r="BB49" s="3">
        <v>13648.99296192496</v>
      </c>
      <c r="BC49" s="3">
        <v>13555.100674426219</v>
      </c>
      <c r="BD49" s="3">
        <v>13548.104778494941</v>
      </c>
      <c r="BE49" s="3">
        <v>14825.03988847783</v>
      </c>
      <c r="BF49" s="3">
        <v>14923.71884161376</v>
      </c>
      <c r="BG49" s="3">
        <v>14187.676948633431</v>
      </c>
      <c r="BH49" s="3">
        <v>13250.28354077268</v>
      </c>
      <c r="BI49" s="3">
        <v>13140.67173002754</v>
      </c>
      <c r="BJ49" s="3">
        <v>13465.87231754833</v>
      </c>
      <c r="BK49" s="3">
        <v>12662.571635614649</v>
      </c>
      <c r="BL49" s="3">
        <v>12682.822913310451</v>
      </c>
      <c r="BM49" s="3">
        <v>12703.074191006261</v>
      </c>
      <c r="BN49" s="3">
        <v>13164.43511742165</v>
      </c>
      <c r="BO49" s="3">
        <v>13822.417540010871</v>
      </c>
      <c r="BP49" s="3">
        <v>13658.934498248351</v>
      </c>
      <c r="BQ49" s="3">
        <v>12930.993116346341</v>
      </c>
      <c r="BR49" s="3">
        <v>13137.187943794561</v>
      </c>
      <c r="BS49" s="3">
        <v>12966.709006100769</v>
      </c>
      <c r="BT49" s="3">
        <v>12883.126459974441</v>
      </c>
      <c r="BU49" s="3">
        <v>12802.85775928924</v>
      </c>
      <c r="BV49" s="3">
        <v>13823.52215515792</v>
      </c>
      <c r="BW49" s="3">
        <v>13821.312924863831</v>
      </c>
      <c r="BX49" s="3">
        <v>13127.982817569189</v>
      </c>
      <c r="BY49" s="3">
        <v>13563.937595602571</v>
      </c>
      <c r="BZ49" s="3">
        <v>13550.314008789021</v>
      </c>
      <c r="CA49" s="3">
        <v>13373.57558526198</v>
      </c>
      <c r="CB49" s="3">
        <v>14049.231850203911</v>
      </c>
      <c r="CC49" s="3">
        <v>14333.486148043239</v>
      </c>
      <c r="CD49" s="3">
        <v>14391.294340738539</v>
      </c>
      <c r="CE49" s="3">
        <v>14038.18569873347</v>
      </c>
      <c r="CF49" s="3">
        <v>13621.377583248861</v>
      </c>
      <c r="CG49" s="3">
        <v>13648.99296192496</v>
      </c>
      <c r="CH49" s="3">
        <v>13555.100674426219</v>
      </c>
      <c r="CI49" s="3">
        <v>13548.104778494941</v>
      </c>
      <c r="CJ49" s="3">
        <v>14825.03988847783</v>
      </c>
      <c r="CK49" s="3">
        <v>14923.71884161376</v>
      </c>
      <c r="CL49" s="3">
        <v>14187.676948633431</v>
      </c>
      <c r="CM49" s="3">
        <v>13250.28354077268</v>
      </c>
      <c r="CN49" s="3">
        <v>13140.67173002754</v>
      </c>
      <c r="CO49" s="3">
        <v>12662.571635614649</v>
      </c>
      <c r="CP49" s="3">
        <v>12682.822913310451</v>
      </c>
      <c r="CQ49" s="3">
        <v>12703.074191006261</v>
      </c>
      <c r="CR49" s="3">
        <v>13164.43511742165</v>
      </c>
      <c r="CS49" s="3">
        <v>13822.417540010871</v>
      </c>
      <c r="CT49" s="3">
        <v>13658.934498248351</v>
      </c>
      <c r="CU49" s="3">
        <v>12930.993116346341</v>
      </c>
      <c r="CV49" s="3">
        <v>13137.187943794561</v>
      </c>
      <c r="CW49" s="3">
        <v>12966.709006100769</v>
      </c>
      <c r="CX49" s="3">
        <v>12883.126459974441</v>
      </c>
      <c r="CY49" s="3">
        <v>12802.85775928924</v>
      </c>
      <c r="CZ49" s="3">
        <v>13823.52215515792</v>
      </c>
      <c r="DA49" s="3">
        <v>13821.312924863831</v>
      </c>
      <c r="DB49" s="3">
        <v>13127.982817569189</v>
      </c>
      <c r="DC49" s="3">
        <v>13563.937595602571</v>
      </c>
      <c r="DD49" s="3">
        <v>13550.314008789021</v>
      </c>
      <c r="DE49" s="3">
        <v>13373.57558526198</v>
      </c>
      <c r="DF49" s="3">
        <v>14049.231850203911</v>
      </c>
      <c r="DG49" s="3">
        <v>14333.486148043239</v>
      </c>
      <c r="DH49" s="3">
        <v>14391.294340738539</v>
      </c>
      <c r="DI49" s="3">
        <v>14038.18569873347</v>
      </c>
      <c r="DJ49" s="3">
        <v>13621.377583248861</v>
      </c>
      <c r="DK49" s="3">
        <v>13648.99296192496</v>
      </c>
      <c r="DL49" s="3">
        <v>13555.100674426219</v>
      </c>
      <c r="DM49" s="3">
        <v>13548.104778494941</v>
      </c>
      <c r="DN49" s="3">
        <v>14825.03988847783</v>
      </c>
      <c r="DO49" s="3">
        <v>14923.71884161376</v>
      </c>
      <c r="DP49" s="3">
        <v>14187.676948633431</v>
      </c>
      <c r="DQ49" s="3">
        <v>13250.28354077268</v>
      </c>
      <c r="DR49" s="3">
        <v>13140.67173002754</v>
      </c>
      <c r="DS49" s="3">
        <v>13465.87231754833</v>
      </c>
      <c r="DT49" s="3">
        <v>12662.571635614649</v>
      </c>
      <c r="DU49" s="3">
        <v>12682.822913310451</v>
      </c>
      <c r="DV49" s="3">
        <v>12703.074191006261</v>
      </c>
      <c r="DW49" s="3">
        <v>13164.43511742165</v>
      </c>
      <c r="DX49" s="3">
        <v>13822.417540010871</v>
      </c>
      <c r="DY49" s="3">
        <v>13658.934498248351</v>
      </c>
      <c r="DZ49" s="3">
        <v>12930.993116346341</v>
      </c>
      <c r="EA49" s="3">
        <v>13137.187943794561</v>
      </c>
      <c r="EB49" s="3">
        <v>12966.709006100769</v>
      </c>
      <c r="EC49" s="3">
        <v>12883.126459974441</v>
      </c>
      <c r="ED49" s="3">
        <v>12802.85775928924</v>
      </c>
      <c r="EE49" s="3">
        <v>13823.52215515792</v>
      </c>
      <c r="EF49" s="3">
        <v>13821.312924863831</v>
      </c>
      <c r="EG49" s="3">
        <v>13127.982817569189</v>
      </c>
      <c r="EH49" s="3">
        <v>13563.937595602571</v>
      </c>
      <c r="EI49" s="3">
        <v>13550.314008789021</v>
      </c>
      <c r="EJ49" s="3">
        <v>13373.57558526198</v>
      </c>
      <c r="EK49" s="3">
        <v>14049.231850203911</v>
      </c>
      <c r="EL49" s="3">
        <v>14333.486148043239</v>
      </c>
      <c r="EM49" s="3">
        <v>14391.294340738539</v>
      </c>
      <c r="EN49" s="3">
        <v>14038.18569873347</v>
      </c>
      <c r="EO49" s="3">
        <v>13621.377583248861</v>
      </c>
      <c r="EP49" s="3">
        <v>13648.99296192496</v>
      </c>
      <c r="EQ49" s="3">
        <v>13555.100674426219</v>
      </c>
      <c r="ER49" s="3">
        <v>13548.104778494941</v>
      </c>
      <c r="ES49" s="3">
        <v>14825.03988847783</v>
      </c>
      <c r="ET49" s="3">
        <v>14923.71884161376</v>
      </c>
      <c r="EU49" s="3">
        <v>14187.676948633431</v>
      </c>
      <c r="EV49" s="3">
        <v>13250.28354077268</v>
      </c>
      <c r="EW49" s="3">
        <v>13140.67173002754</v>
      </c>
      <c r="EX49" s="3">
        <v>13465.87231754833</v>
      </c>
      <c r="EY49" s="3">
        <v>12662.571635614649</v>
      </c>
      <c r="EZ49" s="3">
        <v>12682.822913310451</v>
      </c>
      <c r="FA49" s="3">
        <v>12703.074191006261</v>
      </c>
      <c r="FB49" s="3">
        <v>13164.43511742165</v>
      </c>
      <c r="FC49" s="3">
        <v>13822.417540010871</v>
      </c>
      <c r="FD49" s="3">
        <v>13658.934498248351</v>
      </c>
      <c r="FE49" s="3">
        <v>12930.993116346341</v>
      </c>
      <c r="FF49" s="3">
        <v>13137.187943794561</v>
      </c>
      <c r="FG49" s="3">
        <v>12966.709006100769</v>
      </c>
      <c r="FH49" s="3">
        <v>12883.126459974441</v>
      </c>
      <c r="FI49" s="3">
        <v>12802.85775928924</v>
      </c>
      <c r="FJ49" s="3">
        <v>13823.52215515792</v>
      </c>
      <c r="FK49" s="3">
        <v>13821.312924863831</v>
      </c>
      <c r="FL49" s="3">
        <v>13127.982817569189</v>
      </c>
      <c r="FM49" s="3">
        <v>13563.937595602571</v>
      </c>
      <c r="FN49" s="3">
        <v>13550.314008789021</v>
      </c>
      <c r="FO49" s="3">
        <v>13373.57558526198</v>
      </c>
      <c r="FP49" s="3">
        <v>14049.231850203911</v>
      </c>
      <c r="FQ49" s="3">
        <v>14333.486148043239</v>
      </c>
      <c r="FR49" s="3">
        <v>14391.294340738539</v>
      </c>
      <c r="FS49" s="3">
        <v>14038.18569873347</v>
      </c>
      <c r="FT49" s="3">
        <v>13621.377583248861</v>
      </c>
      <c r="FU49" s="3">
        <v>13648.99296192496</v>
      </c>
      <c r="FV49" s="3">
        <v>13555.100674426219</v>
      </c>
      <c r="FW49" s="3">
        <v>13548.104778494941</v>
      </c>
      <c r="FX49" s="3">
        <v>14825.03988847783</v>
      </c>
      <c r="FY49" s="3">
        <v>14923.71884161376</v>
      </c>
      <c r="FZ49" s="3">
        <v>14187.676948633431</v>
      </c>
      <c r="GA49" s="3">
        <v>12662.571635614649</v>
      </c>
      <c r="GB49" s="3">
        <v>12682.822913310451</v>
      </c>
      <c r="GC49" s="3">
        <v>12703.074191006261</v>
      </c>
      <c r="GD49" s="3">
        <v>13164.43511742165</v>
      </c>
      <c r="GE49" s="3">
        <v>13822.417540010871</v>
      </c>
      <c r="GF49" s="3">
        <v>13658.934498248351</v>
      </c>
      <c r="GG49" s="3">
        <v>12930.993116346341</v>
      </c>
      <c r="GH49" s="3">
        <v>13137.187943794561</v>
      </c>
      <c r="GI49" s="3">
        <v>12966.709006100769</v>
      </c>
      <c r="GJ49" s="3">
        <v>12883.126459974441</v>
      </c>
      <c r="GK49" s="3">
        <v>12802.85775928924</v>
      </c>
      <c r="GL49" s="3">
        <v>13823.52215515792</v>
      </c>
      <c r="GM49" s="3">
        <v>13821.312924863831</v>
      </c>
      <c r="GN49" s="3">
        <v>13127.982817569189</v>
      </c>
      <c r="GO49" s="3">
        <v>13563.937595602571</v>
      </c>
      <c r="GP49" s="3">
        <v>13550.314008789021</v>
      </c>
      <c r="GQ49" s="3">
        <v>13373.57558526198</v>
      </c>
      <c r="GR49" s="3">
        <v>14049.231850203911</v>
      </c>
      <c r="GS49" s="3">
        <v>14333.486148043239</v>
      </c>
      <c r="GT49" s="3">
        <v>14391.294340738539</v>
      </c>
      <c r="GU49" s="3">
        <v>14038.18569873347</v>
      </c>
      <c r="GV49" s="3">
        <v>13621.377583248861</v>
      </c>
      <c r="GW49" s="3">
        <v>13648.99296192496</v>
      </c>
      <c r="GX49" s="3">
        <v>13555.100674426219</v>
      </c>
      <c r="GY49" s="3">
        <v>13548.104778494941</v>
      </c>
      <c r="GZ49" s="3">
        <v>14825.03988847783</v>
      </c>
      <c r="HA49" s="3">
        <v>14923.71884161376</v>
      </c>
      <c r="HB49" s="3">
        <v>14187.676948633431</v>
      </c>
      <c r="HC49" s="3">
        <v>13250.28354077268</v>
      </c>
      <c r="HD49" s="3">
        <v>13140.67173002754</v>
      </c>
      <c r="HE49" s="3">
        <v>13465.87231754833</v>
      </c>
      <c r="HF49" s="3">
        <v>2870795.1157753053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4525.6532819698514</v>
      </c>
      <c r="EL50" s="3">
        <v>15009.548300728389</v>
      </c>
      <c r="EM50" s="3">
        <v>21633.385330191679</v>
      </c>
      <c r="EN50" s="3">
        <v>21075.651522314711</v>
      </c>
      <c r="EO50" s="3">
        <v>18746.74808144127</v>
      </c>
      <c r="EP50" s="3">
        <v>14193.722315602419</v>
      </c>
      <c r="EQ50" s="3">
        <v>13356.074265780429</v>
      </c>
      <c r="ER50" s="3">
        <v>15034.825964873609</v>
      </c>
      <c r="ES50" s="3">
        <v>19409.244993562432</v>
      </c>
      <c r="ET50" s="3">
        <v>18250.687299055578</v>
      </c>
      <c r="EU50" s="3">
        <v>17315.642507403409</v>
      </c>
      <c r="EV50" s="3">
        <v>17067.889319602149</v>
      </c>
      <c r="EW50" s="3">
        <v>18257.07958669751</v>
      </c>
      <c r="EX50" s="3">
        <v>18926.89955642237</v>
      </c>
      <c r="EY50" s="3">
        <v>19079.709243644829</v>
      </c>
      <c r="EZ50" s="3">
        <v>18723.88763319805</v>
      </c>
      <c r="FA50" s="3">
        <v>18863.224182132959</v>
      </c>
      <c r="FB50" s="3">
        <v>18503.99534365386</v>
      </c>
      <c r="FC50" s="3">
        <v>18541.002887055631</v>
      </c>
      <c r="FD50" s="3">
        <v>18775.653051135941</v>
      </c>
      <c r="FE50" s="3">
        <v>19315.42763420456</v>
      </c>
      <c r="FF50" s="3">
        <v>19187.693329909129</v>
      </c>
      <c r="FG50" s="3">
        <v>17811.465303081299</v>
      </c>
      <c r="FH50" s="3">
        <v>17209.156144850131</v>
      </c>
      <c r="FI50" s="3">
        <v>12644.88712754639</v>
      </c>
      <c r="FJ50" s="3">
        <v>5454.8021075341676</v>
      </c>
      <c r="FK50" s="3">
        <v>11.334501680870391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727.20648026884703</v>
      </c>
      <c r="GE50" s="3">
        <v>5054.9942913888926</v>
      </c>
      <c r="GF50" s="3">
        <v>11429.77553583233</v>
      </c>
      <c r="GG50" s="3">
        <v>14615.71182215161</v>
      </c>
      <c r="GH50" s="3">
        <v>10988.01007430629</v>
      </c>
      <c r="GI50" s="3">
        <v>4585.1815267143465</v>
      </c>
      <c r="GJ50" s="3">
        <v>11.334501680870391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484337.50504761678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1951.5386344692661</v>
      </c>
      <c r="EE51" s="3">
        <v>7872.0607799084082</v>
      </c>
      <c r="EF51" s="3">
        <v>12104.874771977609</v>
      </c>
      <c r="EG51" s="3">
        <v>12453.829946147809</v>
      </c>
      <c r="EH51" s="3">
        <v>12141.45853717613</v>
      </c>
      <c r="EI51" s="3">
        <v>11754.595970166431</v>
      </c>
      <c r="EJ51" s="3">
        <v>11840.228593201549</v>
      </c>
      <c r="EK51" s="3">
        <v>11394.74369814029</v>
      </c>
      <c r="EL51" s="3">
        <v>10994.605956416701</v>
      </c>
      <c r="EM51" s="3">
        <v>8302.7210785033112</v>
      </c>
      <c r="EN51" s="3">
        <v>4042.3704324680248</v>
      </c>
      <c r="EO51" s="3">
        <v>10.999833879066159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371.93131633225039</v>
      </c>
      <c r="FF51" s="3">
        <v>2136.0022371006148</v>
      </c>
      <c r="FG51" s="3">
        <v>5009.2594147684513</v>
      </c>
      <c r="FH51" s="3">
        <v>5663.2521267470956</v>
      </c>
      <c r="FI51" s="3">
        <v>5762.6192110915263</v>
      </c>
      <c r="FJ51" s="3">
        <v>5346.5247771604618</v>
      </c>
      <c r="FK51" s="3">
        <v>5195.2108820384592</v>
      </c>
      <c r="FL51" s="3">
        <v>5568.7530229384611</v>
      </c>
      <c r="FM51" s="3">
        <v>6640.7957370179201</v>
      </c>
      <c r="FN51" s="3">
        <v>7796.4068313597336</v>
      </c>
      <c r="FO51" s="3">
        <v>8244.2072462036977</v>
      </c>
      <c r="FP51" s="3">
        <v>8492.9600896798329</v>
      </c>
      <c r="FQ51" s="3">
        <v>8682.561260268847</v>
      </c>
      <c r="FR51" s="3">
        <v>9064.1447796600205</v>
      </c>
      <c r="FS51" s="3">
        <v>9333.2534098158794</v>
      </c>
      <c r="FT51" s="3">
        <v>9669.3422632254988</v>
      </c>
      <c r="FU51" s="3">
        <v>9611.5088222146005</v>
      </c>
      <c r="FV51" s="3">
        <v>9497.7441279344512</v>
      </c>
      <c r="FW51" s="3">
        <v>9148.227279397126</v>
      </c>
      <c r="FX51" s="3">
        <v>8654.041752072606</v>
      </c>
      <c r="FY51" s="3">
        <v>8378.9158262478795</v>
      </c>
      <c r="FZ51" s="3">
        <v>8233.6220936992668</v>
      </c>
      <c r="GA51" s="3">
        <v>7549.7405460970522</v>
      </c>
      <c r="GB51" s="3">
        <v>6678.6170584192687</v>
      </c>
      <c r="GC51" s="3">
        <v>6857.8365640390366</v>
      </c>
      <c r="GD51" s="3">
        <v>5343.3339019643918</v>
      </c>
      <c r="GE51" s="3">
        <v>2158.7674130209311</v>
      </c>
      <c r="GF51" s="3">
        <v>4.8764124589041389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289958.48463542887</v>
      </c>
    </row>
    <row r="52" spans="1:214" x14ac:dyDescent="0.25">
      <c r="A52" s="5" t="s">
        <v>45</v>
      </c>
      <c r="B52" s="3">
        <v>1171.5147000438481</v>
      </c>
      <c r="C52" s="3">
        <v>1171.514700044479</v>
      </c>
      <c r="D52" s="3">
        <v>1171.514700044479</v>
      </c>
      <c r="E52" s="3">
        <v>1171.514700044479</v>
      </c>
      <c r="F52" s="3">
        <v>1171.514700044479</v>
      </c>
      <c r="G52" s="3">
        <v>1171.514700044479</v>
      </c>
      <c r="H52" s="3">
        <v>1171.514700044479</v>
      </c>
      <c r="I52" s="3">
        <v>1171.514700044479</v>
      </c>
      <c r="J52" s="3">
        <v>1171.514700044479</v>
      </c>
      <c r="K52" s="3">
        <v>1171.514700044479</v>
      </c>
      <c r="L52" s="3">
        <v>1171.514700044479</v>
      </c>
      <c r="M52" s="3">
        <v>1171.514700044479</v>
      </c>
      <c r="N52" s="3">
        <v>1171.514700044479</v>
      </c>
      <c r="O52" s="3">
        <v>1171.514700044479</v>
      </c>
      <c r="P52" s="3">
        <v>1171.514700044479</v>
      </c>
      <c r="Q52" s="3">
        <v>1171.514700044479</v>
      </c>
      <c r="R52" s="3">
        <v>1171.514700044479</v>
      </c>
      <c r="S52" s="3">
        <v>1171.514700044479</v>
      </c>
      <c r="T52" s="3">
        <v>1171.514700044479</v>
      </c>
      <c r="U52" s="3">
        <v>1171.514700044479</v>
      </c>
      <c r="V52" s="3">
        <v>1171.514700044479</v>
      </c>
      <c r="W52" s="3">
        <v>1171.514700044479</v>
      </c>
      <c r="X52" s="3">
        <v>1171.514700044479</v>
      </c>
      <c r="Y52" s="3">
        <v>1171.514700044479</v>
      </c>
      <c r="Z52" s="3">
        <v>1171.514700044479</v>
      </c>
      <c r="AA52" s="3">
        <v>1171.514700044479</v>
      </c>
      <c r="AB52" s="3">
        <v>1171.514700044479</v>
      </c>
      <c r="AC52" s="3">
        <v>1171.514700044479</v>
      </c>
      <c r="AD52" s="3">
        <v>1171.514700044479</v>
      </c>
      <c r="AE52" s="3">
        <v>1171.514700044479</v>
      </c>
      <c r="AF52" s="3">
        <v>1171.514700044479</v>
      </c>
      <c r="AG52" s="3">
        <v>1171.514700044479</v>
      </c>
      <c r="AH52" s="3">
        <v>1171.514700044479</v>
      </c>
      <c r="AI52" s="3">
        <v>1171.514700044479</v>
      </c>
      <c r="AJ52" s="3">
        <v>1171.514700044479</v>
      </c>
      <c r="AK52" s="3">
        <v>1171.514700044479</v>
      </c>
      <c r="AL52" s="3">
        <v>1171.514700044479</v>
      </c>
      <c r="AM52" s="3">
        <v>1171.514700044479</v>
      </c>
      <c r="AN52" s="3">
        <v>1171.514700044479</v>
      </c>
      <c r="AO52" s="3">
        <v>1171.514700044479</v>
      </c>
      <c r="AP52" s="3">
        <v>1171.514700044479</v>
      </c>
      <c r="AQ52" s="3">
        <v>1171.514700044479</v>
      </c>
      <c r="AR52" s="3">
        <v>1171.514700044479</v>
      </c>
      <c r="AS52" s="3">
        <v>1171.514700044479</v>
      </c>
      <c r="AT52" s="3">
        <v>1171.514700044479</v>
      </c>
      <c r="AU52" s="3">
        <v>1171.514700044479</v>
      </c>
      <c r="AV52" s="3">
        <v>1171.514700044479</v>
      </c>
      <c r="AW52" s="3">
        <v>1171.514700044479</v>
      </c>
      <c r="AX52" s="3">
        <v>1171.514700044479</v>
      </c>
      <c r="AY52" s="3">
        <v>1171.514700044479</v>
      </c>
      <c r="AZ52" s="3">
        <v>1171.514700044479</v>
      </c>
      <c r="BA52" s="3">
        <v>1171.514700044479</v>
      </c>
      <c r="BB52" s="3">
        <v>1171.514700044479</v>
      </c>
      <c r="BC52" s="3">
        <v>1171.514700044479</v>
      </c>
      <c r="BD52" s="3">
        <v>1171.514700044479</v>
      </c>
      <c r="BE52" s="3">
        <v>1171.514700044479</v>
      </c>
      <c r="BF52" s="3">
        <v>1171.514700044479</v>
      </c>
      <c r="BG52" s="3">
        <v>1171.514700044479</v>
      </c>
      <c r="BH52" s="3">
        <v>1171.514700044479</v>
      </c>
      <c r="BI52" s="3">
        <v>1171.514700044479</v>
      </c>
      <c r="BJ52" s="3">
        <v>1171.5147000444781</v>
      </c>
      <c r="BK52" s="3">
        <v>1171.514700044479</v>
      </c>
      <c r="BL52" s="3">
        <v>1171.514700044479</v>
      </c>
      <c r="BM52" s="3">
        <v>1171.514700044479</v>
      </c>
      <c r="BN52" s="3">
        <v>1171.514700044479</v>
      </c>
      <c r="BO52" s="3">
        <v>1171.514700044479</v>
      </c>
      <c r="BP52" s="3">
        <v>1171.5147000444761</v>
      </c>
      <c r="BQ52" s="3">
        <v>1171.514700044394</v>
      </c>
      <c r="BR52" s="3">
        <v>1171.514700040917</v>
      </c>
      <c r="BS52" s="3">
        <v>1171.514700043411</v>
      </c>
      <c r="BT52" s="3">
        <v>1171.5147000422589</v>
      </c>
      <c r="BU52" s="3">
        <v>1171.5147000379211</v>
      </c>
      <c r="BV52" s="3">
        <v>1171.5147000226571</v>
      </c>
      <c r="BW52" s="3">
        <v>1171.5146999507001</v>
      </c>
      <c r="BX52" s="3">
        <v>1171.514699653264</v>
      </c>
      <c r="BY52" s="3">
        <v>1171.5146985875281</v>
      </c>
      <c r="BZ52" s="3">
        <v>1171.5146991329129</v>
      </c>
      <c r="CA52" s="3">
        <v>1171.5146973756559</v>
      </c>
      <c r="CB52" s="3">
        <v>1171.5146819636209</v>
      </c>
      <c r="CC52" s="3">
        <v>1171.5146474562459</v>
      </c>
      <c r="CD52" s="3">
        <v>1171.5146163289969</v>
      </c>
      <c r="CE52" s="3">
        <v>1171.5146712266419</v>
      </c>
      <c r="CF52" s="3">
        <v>1171.5147000444611</v>
      </c>
      <c r="CG52" s="3">
        <v>1171.514700044479</v>
      </c>
      <c r="CH52" s="3">
        <v>1171.514700044479</v>
      </c>
      <c r="CI52" s="3">
        <v>1171.514700044479</v>
      </c>
      <c r="CJ52" s="3">
        <v>1171.514700044479</v>
      </c>
      <c r="CK52" s="3">
        <v>1171.514700044479</v>
      </c>
      <c r="CL52" s="3">
        <v>1171.514700044479</v>
      </c>
      <c r="CM52" s="3">
        <v>1171.514700044479</v>
      </c>
      <c r="CN52" s="3">
        <v>1171.514700044479</v>
      </c>
      <c r="CO52" s="3">
        <v>1171.514700044479</v>
      </c>
      <c r="CP52" s="3">
        <v>1171.514700044479</v>
      </c>
      <c r="CQ52" s="3">
        <v>1171.514700044479</v>
      </c>
      <c r="CR52" s="3">
        <v>1171.514700044479</v>
      </c>
      <c r="CS52" s="3">
        <v>1171.514700044479</v>
      </c>
      <c r="CT52" s="3">
        <v>1171.514700044479</v>
      </c>
      <c r="CU52" s="3">
        <v>1171.514700044479</v>
      </c>
      <c r="CV52" s="3">
        <v>1171.514700044479</v>
      </c>
      <c r="CW52" s="3">
        <v>1171.514700044479</v>
      </c>
      <c r="CX52" s="3">
        <v>1171.514700044479</v>
      </c>
      <c r="CY52" s="3">
        <v>1171.514700044479</v>
      </c>
      <c r="CZ52" s="3">
        <v>1171.514700044479</v>
      </c>
      <c r="DA52" s="3">
        <v>1171.514700044479</v>
      </c>
      <c r="DB52" s="3">
        <v>1171.514700044479</v>
      </c>
      <c r="DC52" s="3">
        <v>1171.514700044479</v>
      </c>
      <c r="DD52" s="3">
        <v>1171.514700044479</v>
      </c>
      <c r="DE52" s="3">
        <v>1171.514700044479</v>
      </c>
      <c r="DF52" s="3">
        <v>1171.514700044479</v>
      </c>
      <c r="DG52" s="3">
        <v>1171.514700044479</v>
      </c>
      <c r="DH52" s="3">
        <v>1171.514700044479</v>
      </c>
      <c r="DI52" s="3">
        <v>1171.514700044479</v>
      </c>
      <c r="DJ52" s="3">
        <v>1171.514700044479</v>
      </c>
      <c r="DK52" s="3">
        <v>1171.514700044479</v>
      </c>
      <c r="DL52" s="3">
        <v>1171.514700044479</v>
      </c>
      <c r="DM52" s="3">
        <v>1171.514700044479</v>
      </c>
      <c r="DN52" s="3">
        <v>1171.514700044479</v>
      </c>
      <c r="DO52" s="3">
        <v>1171.514700044479</v>
      </c>
      <c r="DP52" s="3">
        <v>1171.514700044479</v>
      </c>
      <c r="DQ52" s="3">
        <v>1171.514700044479</v>
      </c>
      <c r="DR52" s="3">
        <v>1171.514700044479</v>
      </c>
      <c r="DS52" s="3">
        <v>1171.514700044479</v>
      </c>
      <c r="DT52" s="3">
        <v>1171.514700044479</v>
      </c>
      <c r="DU52" s="3">
        <v>1171.514700044479</v>
      </c>
      <c r="DV52" s="3">
        <v>1171.514700044479</v>
      </c>
      <c r="DW52" s="3">
        <v>1171.514700044479</v>
      </c>
      <c r="DX52" s="3">
        <v>1171.514700044479</v>
      </c>
      <c r="DY52" s="3">
        <v>1171.514700044479</v>
      </c>
      <c r="DZ52" s="3">
        <v>1171.514700044479</v>
      </c>
      <c r="EA52" s="3">
        <v>1171.514700044479</v>
      </c>
      <c r="EB52" s="3">
        <v>1171.514700044479</v>
      </c>
      <c r="EC52" s="3">
        <v>1171.514700044479</v>
      </c>
      <c r="ED52" s="3">
        <v>1171.514700044479</v>
      </c>
      <c r="EE52" s="3">
        <v>1171.514700044479</v>
      </c>
      <c r="EF52" s="3">
        <v>1171.514700044479</v>
      </c>
      <c r="EG52" s="3">
        <v>1171.514700044479</v>
      </c>
      <c r="EH52" s="3">
        <v>1171.514700044479</v>
      </c>
      <c r="EI52" s="3">
        <v>1171.514700044479</v>
      </c>
      <c r="EJ52" s="3">
        <v>1171.514700044479</v>
      </c>
      <c r="EK52" s="3">
        <v>1171.514700044479</v>
      </c>
      <c r="EL52" s="3">
        <v>1171.514700044479</v>
      </c>
      <c r="EM52" s="3">
        <v>1171.514700044479</v>
      </c>
      <c r="EN52" s="3">
        <v>1171.514700044479</v>
      </c>
      <c r="EO52" s="3">
        <v>1171.514700044479</v>
      </c>
      <c r="EP52" s="3">
        <v>1171.514700044479</v>
      </c>
      <c r="EQ52" s="3">
        <v>1171.514700044479</v>
      </c>
      <c r="ER52" s="3">
        <v>1171.514700044479</v>
      </c>
      <c r="ES52" s="3">
        <v>1171.514700044479</v>
      </c>
      <c r="ET52" s="3">
        <v>1171.514700044479</v>
      </c>
      <c r="EU52" s="3">
        <v>1171.514700044479</v>
      </c>
      <c r="EV52" s="3">
        <v>1171.514700044479</v>
      </c>
      <c r="EW52" s="3">
        <v>1171.514700044479</v>
      </c>
      <c r="EX52" s="3">
        <v>1171.514700044479</v>
      </c>
      <c r="EY52" s="3">
        <v>1171.514700044479</v>
      </c>
      <c r="EZ52" s="3">
        <v>1171.514700044479</v>
      </c>
      <c r="FA52" s="3">
        <v>1171.514700044479</v>
      </c>
      <c r="FB52" s="3">
        <v>1171.514700044479</v>
      </c>
      <c r="FC52" s="3">
        <v>1171.514700044479</v>
      </c>
      <c r="FD52" s="3">
        <v>1171.514700044479</v>
      </c>
      <c r="FE52" s="3">
        <v>1171.514700044479</v>
      </c>
      <c r="FF52" s="3">
        <v>1171.514700044479</v>
      </c>
      <c r="FG52" s="3">
        <v>1171.514700044479</v>
      </c>
      <c r="FH52" s="3">
        <v>1171.514700044479</v>
      </c>
      <c r="FI52" s="3">
        <v>1171.514700044479</v>
      </c>
      <c r="FJ52" s="3">
        <v>1171.514700044479</v>
      </c>
      <c r="FK52" s="3">
        <v>1171.514700044479</v>
      </c>
      <c r="FL52" s="3">
        <v>1171.514700044479</v>
      </c>
      <c r="FM52" s="3">
        <v>1171.514700044479</v>
      </c>
      <c r="FN52" s="3">
        <v>1171.514700044479</v>
      </c>
      <c r="FO52" s="3">
        <v>1171.514700044479</v>
      </c>
      <c r="FP52" s="3">
        <v>1171.514700044479</v>
      </c>
      <c r="FQ52" s="3">
        <v>1171.514700044479</v>
      </c>
      <c r="FR52" s="3">
        <v>1171.514700044479</v>
      </c>
      <c r="FS52" s="3">
        <v>1171.514700044479</v>
      </c>
      <c r="FT52" s="3">
        <v>1171.514700044479</v>
      </c>
      <c r="FU52" s="3">
        <v>1171.514700044479</v>
      </c>
      <c r="FV52" s="3">
        <v>1171.514700044479</v>
      </c>
      <c r="FW52" s="3">
        <v>1171.514700044479</v>
      </c>
      <c r="FX52" s="3">
        <v>1171.514700044479</v>
      </c>
      <c r="FY52" s="3">
        <v>1171.514700044479</v>
      </c>
      <c r="FZ52" s="3">
        <v>1171.514700044479</v>
      </c>
      <c r="GA52" s="3">
        <v>1171.514700044479</v>
      </c>
      <c r="GB52" s="3">
        <v>1171.514700044479</v>
      </c>
      <c r="GC52" s="3">
        <v>1171.514700044479</v>
      </c>
      <c r="GD52" s="3">
        <v>1171.514700044479</v>
      </c>
      <c r="GE52" s="3">
        <v>1171.514700044479</v>
      </c>
      <c r="GF52" s="3">
        <v>1171.514700044479</v>
      </c>
      <c r="GG52" s="3">
        <v>1171.514700044479</v>
      </c>
      <c r="GH52" s="3">
        <v>1171.514700044479</v>
      </c>
      <c r="GI52" s="3">
        <v>1171.514700044479</v>
      </c>
      <c r="GJ52" s="3">
        <v>1171.514700044479</v>
      </c>
      <c r="GK52" s="3">
        <v>1171.514700044479</v>
      </c>
      <c r="GL52" s="3">
        <v>1171.5147000069769</v>
      </c>
      <c r="GM52" s="3">
        <v>1123.954193281266</v>
      </c>
      <c r="GN52" s="3">
        <v>1139.9566920356831</v>
      </c>
      <c r="GO52" s="3">
        <v>1091.523270582004</v>
      </c>
      <c r="GP52" s="3">
        <v>958.31818835951003</v>
      </c>
      <c r="GQ52" s="3">
        <v>958.31818835951003</v>
      </c>
      <c r="GR52" s="3">
        <v>800.86386970193894</v>
      </c>
      <c r="GS52" s="3">
        <v>413.88568235784572</v>
      </c>
      <c r="GT52" s="3">
        <v>0</v>
      </c>
      <c r="GU52" s="3">
        <v>205.46094845439009</v>
      </c>
      <c r="GV52" s="3">
        <v>655.12650687559767</v>
      </c>
      <c r="GW52" s="3">
        <v>958.31818835951003</v>
      </c>
      <c r="GX52" s="3">
        <v>1053.0116872952919</v>
      </c>
      <c r="GY52" s="3">
        <v>1146.360578349304</v>
      </c>
      <c r="GZ52" s="3">
        <v>1165.277611692828</v>
      </c>
      <c r="HA52" s="3">
        <v>1170.0621602961951</v>
      </c>
      <c r="HB52" s="3">
        <v>1170.34405850136</v>
      </c>
      <c r="HC52" s="3">
        <v>1171.3457720155029</v>
      </c>
      <c r="HD52" s="3">
        <v>1171.3252958710709</v>
      </c>
      <c r="HE52" s="3">
        <v>1171.4545691862911</v>
      </c>
      <c r="HF52" s="3">
        <v>243627.24438136083</v>
      </c>
    </row>
    <row r="53" spans="1:214" x14ac:dyDescent="0.25">
      <c r="A53" s="5" t="s">
        <v>46</v>
      </c>
      <c r="B53" s="3">
        <v>6894.9972002617806</v>
      </c>
      <c r="C53" s="3">
        <v>6894.9972002617806</v>
      </c>
      <c r="D53" s="3">
        <v>6894.9972002617806</v>
      </c>
      <c r="E53" s="3">
        <v>6894.9972002617806</v>
      </c>
      <c r="F53" s="3">
        <v>6894.9972002617806</v>
      </c>
      <c r="G53" s="3">
        <v>6894.9972002617806</v>
      </c>
      <c r="H53" s="3">
        <v>6894.9972002617806</v>
      </c>
      <c r="I53" s="3">
        <v>6894.9972002617806</v>
      </c>
      <c r="J53" s="3">
        <v>6894.9972002617806</v>
      </c>
      <c r="K53" s="3">
        <v>6894.9972002617806</v>
      </c>
      <c r="L53" s="3">
        <v>6894.9972002617806</v>
      </c>
      <c r="M53" s="3">
        <v>6894.9972002617806</v>
      </c>
      <c r="N53" s="3">
        <v>6894.9972002617806</v>
      </c>
      <c r="O53" s="3">
        <v>6894.9972002617806</v>
      </c>
      <c r="P53" s="3">
        <v>6894.9972002617806</v>
      </c>
      <c r="Q53" s="3">
        <v>6894.9972002617806</v>
      </c>
      <c r="R53" s="3">
        <v>6894.9972002617806</v>
      </c>
      <c r="S53" s="3">
        <v>6894.9972002617806</v>
      </c>
      <c r="T53" s="3">
        <v>6894.9972002617806</v>
      </c>
      <c r="U53" s="3">
        <v>6894.9972002617806</v>
      </c>
      <c r="V53" s="3">
        <v>6894.9972002617806</v>
      </c>
      <c r="W53" s="3">
        <v>6894.9972002617806</v>
      </c>
      <c r="X53" s="3">
        <v>6894.9972002617806</v>
      </c>
      <c r="Y53" s="3">
        <v>6894.9972002617806</v>
      </c>
      <c r="Z53" s="3">
        <v>6894.9972002617806</v>
      </c>
      <c r="AA53" s="3">
        <v>6894.9972002617806</v>
      </c>
      <c r="AB53" s="3">
        <v>6894.9972002617806</v>
      </c>
      <c r="AC53" s="3">
        <v>6894.9972002617806</v>
      </c>
      <c r="AD53" s="3">
        <v>6894.9972002617806</v>
      </c>
      <c r="AE53" s="3">
        <v>6894.9972002617806</v>
      </c>
      <c r="AF53" s="3">
        <v>6894.9972002617806</v>
      </c>
      <c r="AG53" s="3">
        <v>6894.9972002617806</v>
      </c>
      <c r="AH53" s="3">
        <v>6894.9972002617806</v>
      </c>
      <c r="AI53" s="3">
        <v>6894.9972002617806</v>
      </c>
      <c r="AJ53" s="3">
        <v>6894.9972002617806</v>
      </c>
      <c r="AK53" s="3">
        <v>6894.9972002617806</v>
      </c>
      <c r="AL53" s="3">
        <v>6894.9972002617806</v>
      </c>
      <c r="AM53" s="3">
        <v>6894.9972002617806</v>
      </c>
      <c r="AN53" s="3">
        <v>6894.9972002617806</v>
      </c>
      <c r="AO53" s="3">
        <v>6894.9972002617806</v>
      </c>
      <c r="AP53" s="3">
        <v>6894.9972002617806</v>
      </c>
      <c r="AQ53" s="3">
        <v>6894.9972002617806</v>
      </c>
      <c r="AR53" s="3">
        <v>6894.9972002617806</v>
      </c>
      <c r="AS53" s="3">
        <v>6894.9972002617806</v>
      </c>
      <c r="AT53" s="3">
        <v>6894.9972002617806</v>
      </c>
      <c r="AU53" s="3">
        <v>6894.9972002617806</v>
      </c>
      <c r="AV53" s="3">
        <v>6894.9972002617806</v>
      </c>
      <c r="AW53" s="3">
        <v>6894.9972002617806</v>
      </c>
      <c r="AX53" s="3">
        <v>6894.9972002617806</v>
      </c>
      <c r="AY53" s="3">
        <v>6894.9972002617806</v>
      </c>
      <c r="AZ53" s="3">
        <v>6894.9972002617806</v>
      </c>
      <c r="BA53" s="3">
        <v>6894.9972002617806</v>
      </c>
      <c r="BB53" s="3">
        <v>6894.9972002617806</v>
      </c>
      <c r="BC53" s="3">
        <v>6894.9972002617806</v>
      </c>
      <c r="BD53" s="3">
        <v>6894.9972002617806</v>
      </c>
      <c r="BE53" s="3">
        <v>6894.9972002617806</v>
      </c>
      <c r="BF53" s="3">
        <v>6894.9972002617806</v>
      </c>
      <c r="BG53" s="3">
        <v>6894.9972002617806</v>
      </c>
      <c r="BH53" s="3">
        <v>6894.9972002617806</v>
      </c>
      <c r="BI53" s="3">
        <v>6894.9972002617806</v>
      </c>
      <c r="BJ53" s="3">
        <v>6894.9972002617806</v>
      </c>
      <c r="BK53" s="3">
        <v>6894.9972002617806</v>
      </c>
      <c r="BL53" s="3">
        <v>6894.9972002617806</v>
      </c>
      <c r="BM53" s="3">
        <v>6894.9972002617806</v>
      </c>
      <c r="BN53" s="3">
        <v>6894.9972002617806</v>
      </c>
      <c r="BO53" s="3">
        <v>6894.9972002617806</v>
      </c>
      <c r="BP53" s="3">
        <v>6894.9972002617806</v>
      </c>
      <c r="BQ53" s="3">
        <v>6894.9972002617806</v>
      </c>
      <c r="BR53" s="3">
        <v>6894.9972002617806</v>
      </c>
      <c r="BS53" s="3">
        <v>6894.9972002617806</v>
      </c>
      <c r="BT53" s="3">
        <v>6894.9972002617806</v>
      </c>
      <c r="BU53" s="3">
        <v>6894.9972002617806</v>
      </c>
      <c r="BV53" s="3">
        <v>6894.9972002617806</v>
      </c>
      <c r="BW53" s="3">
        <v>6894.9972002617806</v>
      </c>
      <c r="BX53" s="3">
        <v>6894.9972002617806</v>
      </c>
      <c r="BY53" s="3">
        <v>6894.9972002617806</v>
      </c>
      <c r="BZ53" s="3">
        <v>6894.9972002617806</v>
      </c>
      <c r="CA53" s="3">
        <v>6894.9972002617806</v>
      </c>
      <c r="CB53" s="3">
        <v>6894.9972002617806</v>
      </c>
      <c r="CC53" s="3">
        <v>6894.9972002617806</v>
      </c>
      <c r="CD53" s="3">
        <v>6894.9972002617806</v>
      </c>
      <c r="CE53" s="3">
        <v>6894.9972002617806</v>
      </c>
      <c r="CF53" s="3">
        <v>6894.9972002617806</v>
      </c>
      <c r="CG53" s="3">
        <v>6894.9972002617806</v>
      </c>
      <c r="CH53" s="3">
        <v>6894.9972002617806</v>
      </c>
      <c r="CI53" s="3">
        <v>6894.9972002617806</v>
      </c>
      <c r="CJ53" s="3">
        <v>6894.9972002617806</v>
      </c>
      <c r="CK53" s="3">
        <v>6894.9972002617806</v>
      </c>
      <c r="CL53" s="3">
        <v>6894.9972002617806</v>
      </c>
      <c r="CM53" s="3">
        <v>6894.9972002617806</v>
      </c>
      <c r="CN53" s="3">
        <v>6894.9972002617806</v>
      </c>
      <c r="CO53" s="3">
        <v>6894.9972002617806</v>
      </c>
      <c r="CP53" s="3">
        <v>6894.9972002617806</v>
      </c>
      <c r="CQ53" s="3">
        <v>6894.9972002617806</v>
      </c>
      <c r="CR53" s="3">
        <v>6894.9972002617806</v>
      </c>
      <c r="CS53" s="3">
        <v>6894.9972002617806</v>
      </c>
      <c r="CT53" s="3">
        <v>6894.9972002617806</v>
      </c>
      <c r="CU53" s="3">
        <v>6894.9972002617806</v>
      </c>
      <c r="CV53" s="3">
        <v>6894.9972002617806</v>
      </c>
      <c r="CW53" s="3">
        <v>6894.9972002617806</v>
      </c>
      <c r="CX53" s="3">
        <v>6894.9972002617806</v>
      </c>
      <c r="CY53" s="3">
        <v>6894.9972002617806</v>
      </c>
      <c r="CZ53" s="3">
        <v>6894.9972002617806</v>
      </c>
      <c r="DA53" s="3">
        <v>6894.9972002617806</v>
      </c>
      <c r="DB53" s="3">
        <v>6894.9972002617806</v>
      </c>
      <c r="DC53" s="3">
        <v>6894.9972002617806</v>
      </c>
      <c r="DD53" s="3">
        <v>6894.9972002617806</v>
      </c>
      <c r="DE53" s="3">
        <v>6894.9972002617806</v>
      </c>
      <c r="DF53" s="3">
        <v>6894.9972002617806</v>
      </c>
      <c r="DG53" s="3">
        <v>6894.9972002617806</v>
      </c>
      <c r="DH53" s="3">
        <v>6894.9972002617806</v>
      </c>
      <c r="DI53" s="3">
        <v>6894.9972002617806</v>
      </c>
      <c r="DJ53" s="3">
        <v>6894.9972002617806</v>
      </c>
      <c r="DK53" s="3">
        <v>6894.9972002617806</v>
      </c>
      <c r="DL53" s="3">
        <v>6894.9972002617806</v>
      </c>
      <c r="DM53" s="3">
        <v>6894.9972002617806</v>
      </c>
      <c r="DN53" s="3">
        <v>6894.9972002617806</v>
      </c>
      <c r="DO53" s="3">
        <v>6894.9972002617806</v>
      </c>
      <c r="DP53" s="3">
        <v>6894.9972002617806</v>
      </c>
      <c r="DQ53" s="3">
        <v>6894.9972002617806</v>
      </c>
      <c r="DR53" s="3">
        <v>6894.9972002617806</v>
      </c>
      <c r="DS53" s="3">
        <v>6894.9972002617806</v>
      </c>
      <c r="DT53" s="3">
        <v>6894.9972002617806</v>
      </c>
      <c r="DU53" s="3">
        <v>6894.9972002617806</v>
      </c>
      <c r="DV53" s="3">
        <v>6894.9972002617806</v>
      </c>
      <c r="DW53" s="3">
        <v>6894.9972002617806</v>
      </c>
      <c r="DX53" s="3">
        <v>6894.9972002617806</v>
      </c>
      <c r="DY53" s="3">
        <v>6894.9972002617806</v>
      </c>
      <c r="DZ53" s="3">
        <v>6894.9972002617806</v>
      </c>
      <c r="EA53" s="3">
        <v>6894.9972002617806</v>
      </c>
      <c r="EB53" s="3">
        <v>6894.9972002617806</v>
      </c>
      <c r="EC53" s="3">
        <v>6894.9972002617806</v>
      </c>
      <c r="ED53" s="3">
        <v>6894.9972002617806</v>
      </c>
      <c r="EE53" s="3">
        <v>6894.9972002617806</v>
      </c>
      <c r="EF53" s="3">
        <v>6894.9972002617806</v>
      </c>
      <c r="EG53" s="3">
        <v>6894.9972002617806</v>
      </c>
      <c r="EH53" s="3">
        <v>6894.9972002617806</v>
      </c>
      <c r="EI53" s="3">
        <v>6894.9972002617806</v>
      </c>
      <c r="EJ53" s="3">
        <v>6894.9972002617806</v>
      </c>
      <c r="EK53" s="3">
        <v>6894.9972002617806</v>
      </c>
      <c r="EL53" s="3">
        <v>6894.9972002617806</v>
      </c>
      <c r="EM53" s="3">
        <v>6894.9972002617806</v>
      </c>
      <c r="EN53" s="3">
        <v>6894.9972002617806</v>
      </c>
      <c r="EO53" s="3">
        <v>6894.9972002617806</v>
      </c>
      <c r="EP53" s="3">
        <v>6894.9972002617806</v>
      </c>
      <c r="EQ53" s="3">
        <v>6894.9972002617806</v>
      </c>
      <c r="ER53" s="3">
        <v>6894.9972002617806</v>
      </c>
      <c r="ES53" s="3">
        <v>6894.9972002617806</v>
      </c>
      <c r="ET53" s="3">
        <v>6894.9972002617806</v>
      </c>
      <c r="EU53" s="3">
        <v>6894.9972002617806</v>
      </c>
      <c r="EV53" s="3">
        <v>6894.9972002617806</v>
      </c>
      <c r="EW53" s="3">
        <v>6894.9972002617806</v>
      </c>
      <c r="EX53" s="3">
        <v>6894.9972002617806</v>
      </c>
      <c r="EY53" s="3">
        <v>6894.9972002617806</v>
      </c>
      <c r="EZ53" s="3">
        <v>6894.9972002617806</v>
      </c>
      <c r="FA53" s="3">
        <v>6894.9972002617806</v>
      </c>
      <c r="FB53" s="3">
        <v>6894.9972002617806</v>
      </c>
      <c r="FC53" s="3">
        <v>6894.9972002617806</v>
      </c>
      <c r="FD53" s="3">
        <v>6894.9972002617806</v>
      </c>
      <c r="FE53" s="3">
        <v>6894.9972002617806</v>
      </c>
      <c r="FF53" s="3">
        <v>6894.9972002617806</v>
      </c>
      <c r="FG53" s="3">
        <v>6894.9972002617806</v>
      </c>
      <c r="FH53" s="3">
        <v>6894.9972002617806</v>
      </c>
      <c r="FI53" s="3">
        <v>6894.9972002617806</v>
      </c>
      <c r="FJ53" s="3">
        <v>6894.9972002617806</v>
      </c>
      <c r="FK53" s="3">
        <v>6894.9972002617806</v>
      </c>
      <c r="FL53" s="3">
        <v>6894.9972002617806</v>
      </c>
      <c r="FM53" s="3">
        <v>6894.9972002617806</v>
      </c>
      <c r="FN53" s="3">
        <v>6894.9972002617806</v>
      </c>
      <c r="FO53" s="3">
        <v>6894.9972002617806</v>
      </c>
      <c r="FP53" s="3">
        <v>6894.9972002617806</v>
      </c>
      <c r="FQ53" s="3">
        <v>6894.9972002617806</v>
      </c>
      <c r="FR53" s="3">
        <v>6894.9972002617806</v>
      </c>
      <c r="FS53" s="3">
        <v>6894.9972002617806</v>
      </c>
      <c r="FT53" s="3">
        <v>6894.9972002617806</v>
      </c>
      <c r="FU53" s="3">
        <v>6894.9972002617806</v>
      </c>
      <c r="FV53" s="3">
        <v>6894.9972002617806</v>
      </c>
      <c r="FW53" s="3">
        <v>6894.9972002617806</v>
      </c>
      <c r="FX53" s="3">
        <v>6894.9972002617806</v>
      </c>
      <c r="FY53" s="3">
        <v>6894.9972002617806</v>
      </c>
      <c r="FZ53" s="3">
        <v>6894.9972002617806</v>
      </c>
      <c r="GA53" s="3">
        <v>6894.9972002617806</v>
      </c>
      <c r="GB53" s="3">
        <v>6894.9972002617806</v>
      </c>
      <c r="GC53" s="3">
        <v>6894.9972002617806</v>
      </c>
      <c r="GD53" s="3">
        <v>6894.9972002617806</v>
      </c>
      <c r="GE53" s="3">
        <v>6894.9972002617806</v>
      </c>
      <c r="GF53" s="3">
        <v>6894.9972002617806</v>
      </c>
      <c r="GG53" s="3">
        <v>6894.9972002617806</v>
      </c>
      <c r="GH53" s="3">
        <v>6894.9972002617806</v>
      </c>
      <c r="GI53" s="3">
        <v>6894.9972002617806</v>
      </c>
      <c r="GJ53" s="3">
        <v>6894.9972002617806</v>
      </c>
      <c r="GK53" s="3">
        <v>6894.9972002617806</v>
      </c>
      <c r="GL53" s="3">
        <v>6894.9972002617806</v>
      </c>
      <c r="GM53" s="3">
        <v>6894.9972002617806</v>
      </c>
      <c r="GN53" s="3">
        <v>6894.9972002617806</v>
      </c>
      <c r="GO53" s="3">
        <v>6894.9972002617806</v>
      </c>
      <c r="GP53" s="3">
        <v>6894.9972002617806</v>
      </c>
      <c r="GQ53" s="3">
        <v>6894.9972002617806</v>
      </c>
      <c r="GR53" s="3">
        <v>6894.9972002617806</v>
      </c>
      <c r="GS53" s="3">
        <v>6894.9972002617806</v>
      </c>
      <c r="GT53" s="3">
        <v>6894.9972002617806</v>
      </c>
      <c r="GU53" s="3">
        <v>6894.9972002617806</v>
      </c>
      <c r="GV53" s="3">
        <v>6894.9972002617806</v>
      </c>
      <c r="GW53" s="3">
        <v>6894.9972002617806</v>
      </c>
      <c r="GX53" s="3">
        <v>6894.9972002617806</v>
      </c>
      <c r="GY53" s="3">
        <v>6894.9972002617806</v>
      </c>
      <c r="GZ53" s="3">
        <v>6894.9972002617806</v>
      </c>
      <c r="HA53" s="3">
        <v>6894.9972002617806</v>
      </c>
      <c r="HB53" s="3">
        <v>6894.9972002617806</v>
      </c>
      <c r="HC53" s="3">
        <v>6894.9972002617806</v>
      </c>
      <c r="HD53" s="3">
        <v>6894.9972002617806</v>
      </c>
      <c r="HE53" s="3">
        <v>6894.9972002617806</v>
      </c>
      <c r="HF53" s="3">
        <v>1461739.406455501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30.050229141754521</v>
      </c>
      <c r="GH54" s="3">
        <v>74.060595540789393</v>
      </c>
      <c r="GI54" s="3">
        <v>100.09268070519531</v>
      </c>
      <c r="GJ54" s="3">
        <v>97.40676294349538</v>
      </c>
      <c r="GK54" s="3">
        <v>102.0982452857739</v>
      </c>
      <c r="GL54" s="3">
        <v>106.5569083889535</v>
      </c>
      <c r="GM54" s="3">
        <v>106.42789675541241</v>
      </c>
      <c r="GN54" s="3">
        <v>100.4126289094376</v>
      </c>
      <c r="GO54" s="3">
        <v>77.93554011514486</v>
      </c>
      <c r="GP54" s="3">
        <v>34.527659397915293</v>
      </c>
      <c r="GQ54" s="3">
        <v>8.8699291644457023</v>
      </c>
      <c r="GR54" s="3">
        <v>6.8701346911530488</v>
      </c>
      <c r="GS54" s="3">
        <v>8.3905611356220682</v>
      </c>
      <c r="GT54" s="3">
        <v>10.71796754939056</v>
      </c>
      <c r="GU54" s="3">
        <v>14.71054428687134</v>
      </c>
      <c r="GV54" s="3">
        <v>23.17306802727002</v>
      </c>
      <c r="GW54" s="3">
        <v>32.037652655295268</v>
      </c>
      <c r="GX54" s="3">
        <v>54.118482304636103</v>
      </c>
      <c r="GY54" s="3">
        <v>76.432849099882361</v>
      </c>
      <c r="GZ54" s="3">
        <v>72.588569343548173</v>
      </c>
      <c r="HA54" s="3">
        <v>76.294950880216234</v>
      </c>
      <c r="HB54" s="3">
        <v>71.046482532989629</v>
      </c>
      <c r="HC54" s="3">
        <v>98.959271638054815</v>
      </c>
      <c r="HD54" s="3">
        <v>93.790382288423814</v>
      </c>
      <c r="HE54" s="3">
        <v>94.507786595895752</v>
      </c>
      <c r="HF54" s="3">
        <v>1572.0777793775669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8609.7681813106992</v>
      </c>
      <c r="DJ55" s="3">
        <v>10169.23575519891</v>
      </c>
      <c r="DK55" s="3">
        <v>10303.33356030136</v>
      </c>
      <c r="DL55" s="3">
        <v>1442.28304870018</v>
      </c>
      <c r="DM55" s="3">
        <v>1305.665488997585</v>
      </c>
      <c r="DN55" s="3">
        <v>2178.8933632711551</v>
      </c>
      <c r="DO55" s="3">
        <v>2755.6393253354099</v>
      </c>
      <c r="DP55" s="3">
        <v>3315.714895672234</v>
      </c>
      <c r="DQ55" s="3">
        <v>4117.9618208658949</v>
      </c>
      <c r="DR55" s="3">
        <v>4778.2960340806621</v>
      </c>
      <c r="DS55" s="3">
        <v>5161.921270553803</v>
      </c>
      <c r="DT55" s="3">
        <v>5309.6731965126319</v>
      </c>
      <c r="DU55" s="3">
        <v>5459.7725443925119</v>
      </c>
      <c r="DV55" s="3">
        <v>5168.951455143012</v>
      </c>
      <c r="DW55" s="3">
        <v>5004.5850584973487</v>
      </c>
      <c r="DX55" s="3">
        <v>4669.6845954724404</v>
      </c>
      <c r="DY55" s="3">
        <v>5196.6179997211548</v>
      </c>
      <c r="DZ55" s="3">
        <v>5523.1414022924546</v>
      </c>
      <c r="EA55" s="3">
        <v>5494.5885097796054</v>
      </c>
      <c r="EB55" s="3">
        <v>5361.639699921102</v>
      </c>
      <c r="EC55" s="3">
        <v>4746.6748893641816</v>
      </c>
      <c r="ED55" s="3">
        <v>4554.4781768319526</v>
      </c>
      <c r="EE55" s="3">
        <v>4634.128520549014</v>
      </c>
      <c r="EF55" s="3">
        <v>5570.3867820613405</v>
      </c>
      <c r="EG55" s="3">
        <v>5889.1793599345701</v>
      </c>
      <c r="EH55" s="3">
        <v>6256.4398055092124</v>
      </c>
      <c r="EI55" s="3">
        <v>5881.9579462814318</v>
      </c>
      <c r="EJ55" s="3">
        <v>5759.9403817960792</v>
      </c>
      <c r="EK55" s="3">
        <v>5552.2359498383039</v>
      </c>
      <c r="EL55" s="3">
        <v>6020.8086032787623</v>
      </c>
      <c r="EM55" s="3">
        <v>6568.9146591334602</v>
      </c>
      <c r="EN55" s="3">
        <v>6639.5998256861212</v>
      </c>
      <c r="EO55" s="3">
        <v>6463.6725719244259</v>
      </c>
      <c r="EP55" s="3">
        <v>6636.5567389883399</v>
      </c>
      <c r="EQ55" s="3">
        <v>6484.9226371921031</v>
      </c>
      <c r="ER55" s="3">
        <v>6096.6092778767206</v>
      </c>
      <c r="ES55" s="3">
        <v>5764.0933971325967</v>
      </c>
      <c r="ET55" s="3">
        <v>6666.3173659225668</v>
      </c>
      <c r="EU55" s="3">
        <v>7476.6585987536509</v>
      </c>
      <c r="EV55" s="3">
        <v>7903.3063034439383</v>
      </c>
      <c r="EW55" s="3">
        <v>7763.4299336495969</v>
      </c>
      <c r="EX55" s="3">
        <v>7522.074928925329</v>
      </c>
      <c r="EY55" s="3">
        <v>7770.1699870485554</v>
      </c>
      <c r="EZ55" s="3">
        <v>8290.3813310445294</v>
      </c>
      <c r="FA55" s="3">
        <v>8888.6184376484616</v>
      </c>
      <c r="FB55" s="3">
        <v>9262.6711842926543</v>
      </c>
      <c r="FC55" s="3">
        <v>9268.1604099953074</v>
      </c>
      <c r="FD55" s="3">
        <v>9008.4503503151354</v>
      </c>
      <c r="FE55" s="3">
        <v>8400.8417199101568</v>
      </c>
      <c r="FF55" s="3">
        <v>7816.7715626895033</v>
      </c>
      <c r="FG55" s="3">
        <v>7687.2468984039033</v>
      </c>
      <c r="FH55" s="3">
        <v>8067.6781258547917</v>
      </c>
      <c r="FI55" s="3">
        <v>8262.6903185110368</v>
      </c>
      <c r="FJ55" s="3">
        <v>8460.030545497304</v>
      </c>
      <c r="FK55" s="3">
        <v>8291.0552443427277</v>
      </c>
      <c r="FL55" s="3">
        <v>7893.9879228116924</v>
      </c>
      <c r="FM55" s="3">
        <v>7514.674901265289</v>
      </c>
      <c r="FN55" s="3">
        <v>7440.7104583444216</v>
      </c>
      <c r="FO55" s="3">
        <v>8324.8474250601776</v>
      </c>
      <c r="FP55" s="3">
        <v>8884.6073178235201</v>
      </c>
      <c r="FQ55" s="3">
        <v>9108.9009808813007</v>
      </c>
      <c r="FR55" s="3">
        <v>8857.1837161516851</v>
      </c>
      <c r="FS55" s="3">
        <v>8477.0117062259887</v>
      </c>
      <c r="FT55" s="3">
        <v>8256.5677302866206</v>
      </c>
      <c r="FU55" s="3">
        <v>8362.8408675949886</v>
      </c>
      <c r="FV55" s="3">
        <v>8649.1991304403764</v>
      </c>
      <c r="FW55" s="3">
        <v>8925.9582065333834</v>
      </c>
      <c r="FX55" s="3">
        <v>9002.3137018149027</v>
      </c>
      <c r="FY55" s="3">
        <v>9037.4101636434607</v>
      </c>
      <c r="FZ55" s="3">
        <v>8469.9722383298522</v>
      </c>
      <c r="GA55" s="3">
        <v>7545.2391059027223</v>
      </c>
      <c r="GB55" s="3">
        <v>6921.0671819384606</v>
      </c>
      <c r="GC55" s="3">
        <v>7654.8902373625406</v>
      </c>
      <c r="GD55" s="3">
        <v>8119.1981291527873</v>
      </c>
      <c r="GE55" s="3">
        <v>8203.9249960753314</v>
      </c>
      <c r="GF55" s="3">
        <v>8112.2199673877076</v>
      </c>
      <c r="GG55" s="3">
        <v>7634.3569608010248</v>
      </c>
      <c r="GH55" s="3">
        <v>5833.0934814242146</v>
      </c>
      <c r="GI55" s="3">
        <v>3562.836409196369</v>
      </c>
      <c r="GJ55" s="3">
        <v>3142.1471508156301</v>
      </c>
      <c r="GK55" s="3">
        <v>3473.7651528005331</v>
      </c>
      <c r="GL55" s="3">
        <v>3387.9674443364579</v>
      </c>
      <c r="GM55" s="3">
        <v>3259.9557155963612</v>
      </c>
      <c r="GN55" s="3">
        <v>3073.7052566698362</v>
      </c>
      <c r="GO55" s="3">
        <v>2894.4389475191701</v>
      </c>
      <c r="GP55" s="3">
        <v>2682.6191468346178</v>
      </c>
      <c r="GQ55" s="3">
        <v>3388.8619768060712</v>
      </c>
      <c r="GR55" s="3">
        <v>4140.3113354088391</v>
      </c>
      <c r="GS55" s="3">
        <v>4653.9921000983277</v>
      </c>
      <c r="GT55" s="3">
        <v>4842.9443300480179</v>
      </c>
      <c r="GU55" s="3">
        <v>4308.6967223543834</v>
      </c>
      <c r="GV55" s="3">
        <v>4191.3552886591142</v>
      </c>
      <c r="GW55" s="3">
        <v>4571.4272172037863</v>
      </c>
      <c r="GX55" s="3">
        <v>5726.3096665394769</v>
      </c>
      <c r="GY55" s="3">
        <v>5403.9696451508762</v>
      </c>
      <c r="GZ55" s="3">
        <v>2998.1968209194588</v>
      </c>
      <c r="HA55" s="3">
        <v>1426.5049316040549</v>
      </c>
      <c r="HB55" s="3">
        <v>1416.8605343001659</v>
      </c>
      <c r="HC55" s="3">
        <v>2161.1128113451618</v>
      </c>
      <c r="HD55" s="3">
        <v>863.2445087060363</v>
      </c>
      <c r="HE55" s="3">
        <v>121.8681541084088</v>
      </c>
      <c r="HF55" s="3">
        <v>610577.78776992136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29315.571936907421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29315.571936907421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29315.571936907421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29315.571936907421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29315.571936907421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29315.571936907421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29315.571936907421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29315.571936907421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29315.571936907421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29315.571936907421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29315.571936907421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29315.571936907421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29315.571936907421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29315.571936907421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29315.571936907421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29315.571936907421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29315.571936907421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29315.571936907421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29315.571936907421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29315.571936907421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29315.571936907421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29315.571936907421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29315.571936907421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674258.15454887087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39817.432833040337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39817.432833040337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39817.432833040337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39817.432833040337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39817.432833040337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39817.432833040337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39817.432833040337</v>
      </c>
      <c r="HC57" s="3">
        <v>0</v>
      </c>
      <c r="HD57" s="3">
        <v>0</v>
      </c>
      <c r="HE57" s="3">
        <v>0</v>
      </c>
      <c r="HF57" s="3">
        <v>278722.02983128233</v>
      </c>
    </row>
    <row r="58" spans="1:214" x14ac:dyDescent="0.25">
      <c r="A58" s="5" t="s">
        <v>159</v>
      </c>
      <c r="B58" s="3">
        <v>376292.46145809622</v>
      </c>
      <c r="C58" s="3">
        <v>389923.11855487747</v>
      </c>
      <c r="D58" s="3">
        <v>378625.93429580546</v>
      </c>
      <c r="E58" s="3">
        <v>384125.94612268225</v>
      </c>
      <c r="F58" s="3">
        <v>397051.0426077593</v>
      </c>
      <c r="G58" s="3">
        <v>454251.50875698851</v>
      </c>
      <c r="H58" s="3">
        <v>401425.5962205102</v>
      </c>
      <c r="I58" s="3">
        <v>383112.67862064933</v>
      </c>
      <c r="J58" s="3">
        <v>401794.45818602544</v>
      </c>
      <c r="K58" s="3">
        <v>388945.83798779664</v>
      </c>
      <c r="L58" s="3">
        <v>396538.66386639263</v>
      </c>
      <c r="M58" s="3">
        <v>416644.11265809386</v>
      </c>
      <c r="N58" s="3">
        <v>490085.41675031529</v>
      </c>
      <c r="O58" s="3">
        <v>425057.75528315484</v>
      </c>
      <c r="P58" s="3">
        <v>409164.79237923742</v>
      </c>
      <c r="Q58" s="3">
        <v>425309.5358655345</v>
      </c>
      <c r="R58" s="3">
        <v>389370.2667343542</v>
      </c>
      <c r="S58" s="3">
        <v>398872.33810419042</v>
      </c>
      <c r="T58" s="3">
        <v>401793.44738982315</v>
      </c>
      <c r="U58" s="3">
        <v>491007.71188202006</v>
      </c>
      <c r="V58" s="3">
        <v>420612.41236530908</v>
      </c>
      <c r="W58" s="3">
        <v>419321.86105431692</v>
      </c>
      <c r="X58" s="3">
        <v>405504.10181141942</v>
      </c>
      <c r="Y58" s="3">
        <v>387128.02735794277</v>
      </c>
      <c r="Z58" s="3">
        <v>381600.75874629751</v>
      </c>
      <c r="AA58" s="3">
        <v>399272.52566339262</v>
      </c>
      <c r="AB58" s="3">
        <v>520455.19833561115</v>
      </c>
      <c r="AC58" s="3">
        <v>421578.00359190069</v>
      </c>
      <c r="AD58" s="3">
        <v>389129.14672473306</v>
      </c>
      <c r="AE58" s="3">
        <v>406712.95926607872</v>
      </c>
      <c r="AF58" s="3">
        <v>421701.14884989243</v>
      </c>
      <c r="AG58" s="3">
        <v>420263.64370528993</v>
      </c>
      <c r="AH58" s="3">
        <v>436310.15888074337</v>
      </c>
      <c r="AI58" s="3">
        <v>505783.30788623402</v>
      </c>
      <c r="AJ58" s="3">
        <v>424391.7470483926</v>
      </c>
      <c r="AK58" s="3">
        <v>412287.9493248596</v>
      </c>
      <c r="AL58" s="3">
        <v>417565.77755138802</v>
      </c>
      <c r="AM58" s="3">
        <v>427424.06013206922</v>
      </c>
      <c r="AN58" s="3">
        <v>432890.52296719054</v>
      </c>
      <c r="AO58" s="3">
        <v>455858.54784901562</v>
      </c>
      <c r="AP58" s="3">
        <v>521589.84104037483</v>
      </c>
      <c r="AQ58" s="3">
        <v>451245.81529944902</v>
      </c>
      <c r="AR58" s="3">
        <v>468868.35963944567</v>
      </c>
      <c r="AS58" s="3">
        <v>465886.88999099733</v>
      </c>
      <c r="AT58" s="3">
        <v>455732.21191007685</v>
      </c>
      <c r="AU58" s="3">
        <v>454192.0373667336</v>
      </c>
      <c r="AV58" s="3">
        <v>469740.30460942653</v>
      </c>
      <c r="AW58" s="3">
        <v>538204.49183198065</v>
      </c>
      <c r="AX58" s="3">
        <v>457921.5149149585</v>
      </c>
      <c r="AY58" s="3">
        <v>455843.39458032319</v>
      </c>
      <c r="AZ58" s="3">
        <v>438554.63401634863</v>
      </c>
      <c r="BA58" s="3">
        <v>440151.92922657629</v>
      </c>
      <c r="BB58" s="3">
        <v>439382.84828567825</v>
      </c>
      <c r="BC58" s="3">
        <v>444841.19055847486</v>
      </c>
      <c r="BD58" s="3">
        <v>520233.71014856396</v>
      </c>
      <c r="BE58" s="3">
        <v>444123.26895576157</v>
      </c>
      <c r="BF58" s="3">
        <v>430621.87096199516</v>
      </c>
      <c r="BG58" s="3">
        <v>438228.45785956539</v>
      </c>
      <c r="BH58" s="3">
        <v>437152.8908848713</v>
      </c>
      <c r="BI58" s="3">
        <v>412594.8434335253</v>
      </c>
      <c r="BJ58" s="3">
        <v>427658.44449310063</v>
      </c>
      <c r="BK58" s="3">
        <v>512450.85074443422</v>
      </c>
      <c r="BL58" s="3">
        <v>471858.29375293478</v>
      </c>
      <c r="BM58" s="3">
        <v>476686.71965208015</v>
      </c>
      <c r="BN58" s="3">
        <v>451488.22633240808</v>
      </c>
      <c r="BO58" s="3">
        <v>460498.72104822204</v>
      </c>
      <c r="BP58" s="3">
        <v>526063.73594357341</v>
      </c>
      <c r="BQ58" s="3">
        <v>454555.17613704718</v>
      </c>
      <c r="BR58" s="3">
        <v>555767.13213305268</v>
      </c>
      <c r="BS58" s="3">
        <v>476361.74904972088</v>
      </c>
      <c r="BT58" s="3">
        <v>525748.55089199205</v>
      </c>
      <c r="BU58" s="3">
        <v>523309.2776959684</v>
      </c>
      <c r="BV58" s="3">
        <v>521414.46080127783</v>
      </c>
      <c r="BW58" s="3">
        <v>550113.7039188972</v>
      </c>
      <c r="BX58" s="3">
        <v>538835.00097639894</v>
      </c>
      <c r="BY58" s="3">
        <v>585732.91710273176</v>
      </c>
      <c r="BZ58" s="3">
        <v>486319.50195418217</v>
      </c>
      <c r="CA58" s="3">
        <v>485557.63052810193</v>
      </c>
      <c r="CB58" s="3">
        <v>482553.96302809875</v>
      </c>
      <c r="CC58" s="3">
        <v>479519.77605264413</v>
      </c>
      <c r="CD58" s="3">
        <v>487311.1694205699</v>
      </c>
      <c r="CE58" s="3">
        <v>496593.54206601297</v>
      </c>
      <c r="CF58" s="3">
        <v>581186.19834646536</v>
      </c>
      <c r="CG58" s="3">
        <v>485968.37576147815</v>
      </c>
      <c r="CH58" s="3">
        <v>473973.73881667142</v>
      </c>
      <c r="CI58" s="3">
        <v>478334.32852416014</v>
      </c>
      <c r="CJ58" s="3">
        <v>495595.50054819952</v>
      </c>
      <c r="CK58" s="3">
        <v>517139.51850875508</v>
      </c>
      <c r="CL58" s="3">
        <v>516844.01217221428</v>
      </c>
      <c r="CM58" s="3">
        <v>592891.50606192159</v>
      </c>
      <c r="CN58" s="3">
        <v>453814.16989207343</v>
      </c>
      <c r="CO58" s="3">
        <v>512806.16436774051</v>
      </c>
      <c r="CP58" s="3">
        <v>479031.57675408013</v>
      </c>
      <c r="CQ58" s="3">
        <v>475674.78782763105</v>
      </c>
      <c r="CR58" s="3">
        <v>487360.49491609581</v>
      </c>
      <c r="CS58" s="3">
        <v>522041.0295765801</v>
      </c>
      <c r="CT58" s="3">
        <v>602866.58343519922</v>
      </c>
      <c r="CU58" s="3">
        <v>505892.09272466821</v>
      </c>
      <c r="CV58" s="3">
        <v>501664.33268512873</v>
      </c>
      <c r="CW58" s="3">
        <v>488348.34806066466</v>
      </c>
      <c r="CX58" s="3">
        <v>463124.32884715666</v>
      </c>
      <c r="CY58" s="3">
        <v>488793.645268675</v>
      </c>
      <c r="CZ58" s="3">
        <v>484595.77515731723</v>
      </c>
      <c r="DA58" s="3">
        <v>573113.28660519607</v>
      </c>
      <c r="DB58" s="3">
        <v>489948.50674696203</v>
      </c>
      <c r="DC58" s="3">
        <v>471609.56474016322</v>
      </c>
      <c r="DD58" s="3">
        <v>453817.29780859436</v>
      </c>
      <c r="DE58" s="3">
        <v>440721.06205834629</v>
      </c>
      <c r="DF58" s="3">
        <v>448837.54854019382</v>
      </c>
      <c r="DG58" s="3">
        <v>476764.97692438646</v>
      </c>
      <c r="DH58" s="3">
        <v>557276.17110824957</v>
      </c>
      <c r="DI58" s="3">
        <v>505873.03246258519</v>
      </c>
      <c r="DJ58" s="3">
        <v>506634.48578518478</v>
      </c>
      <c r="DK58" s="3">
        <v>475552.08930565888</v>
      </c>
      <c r="DL58" s="3">
        <v>446845.89419696608</v>
      </c>
      <c r="DM58" s="3">
        <v>452347.89352463727</v>
      </c>
      <c r="DN58" s="3">
        <v>523246.4309109943</v>
      </c>
      <c r="DO58" s="3">
        <v>590790.43285181397</v>
      </c>
      <c r="DP58" s="3">
        <v>507842.03811818984</v>
      </c>
      <c r="DQ58" s="3">
        <v>516530.57987662783</v>
      </c>
      <c r="DR58" s="3">
        <v>507130.96697496029</v>
      </c>
      <c r="DS58" s="3">
        <v>487053.58540732478</v>
      </c>
      <c r="DT58" s="3">
        <v>562594.99476056476</v>
      </c>
      <c r="DU58" s="3">
        <v>632305.77280084242</v>
      </c>
      <c r="DV58" s="3">
        <v>675379.21356741386</v>
      </c>
      <c r="DW58" s="3">
        <v>576246.74462000479</v>
      </c>
      <c r="DX58" s="3">
        <v>582571.33197260986</v>
      </c>
      <c r="DY58" s="3">
        <v>583784.84690159978</v>
      </c>
      <c r="DZ58" s="3">
        <v>597230.43798174383</v>
      </c>
      <c r="EA58" s="3">
        <v>648018.83095779154</v>
      </c>
      <c r="EB58" s="3">
        <v>652272.08488982543</v>
      </c>
      <c r="EC58" s="3">
        <v>735000.10820853617</v>
      </c>
      <c r="ED58" s="3">
        <v>640300.48553939525</v>
      </c>
      <c r="EE58" s="3">
        <v>672723.23491748935</v>
      </c>
      <c r="EF58" s="3">
        <v>659185.13556086691</v>
      </c>
      <c r="EG58" s="3">
        <v>702032.735307344</v>
      </c>
      <c r="EH58" s="3">
        <v>726470.55248236854</v>
      </c>
      <c r="EI58" s="3">
        <v>795355.81974048994</v>
      </c>
      <c r="EJ58" s="3">
        <v>861462.63118858309</v>
      </c>
      <c r="EK58" s="3">
        <v>786902.00375865959</v>
      </c>
      <c r="EL58" s="3">
        <v>846257.64219595445</v>
      </c>
      <c r="EM58" s="3">
        <v>795492.74490026745</v>
      </c>
      <c r="EN58" s="3">
        <v>750233.91547772055</v>
      </c>
      <c r="EO58" s="3">
        <v>768282.00674105599</v>
      </c>
      <c r="EP58" s="3">
        <v>796476.44838184922</v>
      </c>
      <c r="EQ58" s="3">
        <v>886734.10598522495</v>
      </c>
      <c r="ER58" s="3">
        <v>839804.72237021523</v>
      </c>
      <c r="ES58" s="3">
        <v>878994.29162721545</v>
      </c>
      <c r="ET58" s="3">
        <v>872609.52092694293</v>
      </c>
      <c r="EU58" s="3">
        <v>844063.01342573995</v>
      </c>
      <c r="EV58" s="3">
        <v>948309.44218426221</v>
      </c>
      <c r="EW58" s="3">
        <v>920085.43418667256</v>
      </c>
      <c r="EX58" s="3">
        <v>931145.72313884436</v>
      </c>
      <c r="EY58" s="3">
        <v>804694.81774444378</v>
      </c>
      <c r="EZ58" s="3">
        <v>826095.60364256613</v>
      </c>
      <c r="FA58" s="3">
        <v>827184.29143360059</v>
      </c>
      <c r="FB58" s="3">
        <v>862297.72924432519</v>
      </c>
      <c r="FC58" s="3">
        <v>914012.67888546479</v>
      </c>
      <c r="FD58" s="3">
        <v>888336.19953416404</v>
      </c>
      <c r="FE58" s="3">
        <v>904004.00272716302</v>
      </c>
      <c r="FF58" s="3">
        <v>786937.16657866258</v>
      </c>
      <c r="FG58" s="3">
        <v>798882.89626707172</v>
      </c>
      <c r="FH58" s="3">
        <v>768039.45713935874</v>
      </c>
      <c r="FI58" s="3">
        <v>784537.63406179089</v>
      </c>
      <c r="FJ58" s="3">
        <v>829966.89375962922</v>
      </c>
      <c r="FK58" s="3">
        <v>893359.4986614103</v>
      </c>
      <c r="FL58" s="3">
        <v>1010022.445530446</v>
      </c>
      <c r="FM58" s="3">
        <v>928953.77538714651</v>
      </c>
      <c r="FN58" s="3">
        <v>912558.01188721636</v>
      </c>
      <c r="FO58" s="3">
        <v>875065.9147500851</v>
      </c>
      <c r="FP58" s="3">
        <v>855471.71296094742</v>
      </c>
      <c r="FQ58" s="3">
        <v>924605.36539162556</v>
      </c>
      <c r="FR58" s="3">
        <v>974976.7562511951</v>
      </c>
      <c r="FS58" s="3">
        <v>1067200.132026518</v>
      </c>
      <c r="FT58" s="3">
        <v>916470.01884265244</v>
      </c>
      <c r="FU58" s="3">
        <v>885390.1273375951</v>
      </c>
      <c r="FV58" s="3">
        <v>918328.81205708417</v>
      </c>
      <c r="FW58" s="3">
        <v>878245.3685897839</v>
      </c>
      <c r="FX58" s="3">
        <v>887300.99999633234</v>
      </c>
      <c r="FY58" s="3">
        <v>992710.88590975443</v>
      </c>
      <c r="FZ58" s="3">
        <v>1049446.9002987894</v>
      </c>
      <c r="GA58" s="3">
        <v>820200.70816740138</v>
      </c>
      <c r="GB58" s="3">
        <v>739600.87417997746</v>
      </c>
      <c r="GC58" s="3">
        <v>745239.56563326111</v>
      </c>
      <c r="GD58" s="3">
        <v>736179.25839995372</v>
      </c>
      <c r="GE58" s="3">
        <v>857715.61917965242</v>
      </c>
      <c r="GF58" s="3">
        <v>864706.94612252887</v>
      </c>
      <c r="GG58" s="3">
        <v>977243.08959260304</v>
      </c>
      <c r="GH58" s="3">
        <v>805699.65463571507</v>
      </c>
      <c r="GI58" s="3">
        <v>781316.9603548341</v>
      </c>
      <c r="GJ58" s="3">
        <v>686173.38831979712</v>
      </c>
      <c r="GK58" s="3">
        <v>610941.2901068459</v>
      </c>
      <c r="GL58" s="3">
        <v>603066.31796357362</v>
      </c>
      <c r="GM58" s="3">
        <v>595692.7581200517</v>
      </c>
      <c r="GN58" s="3">
        <v>672400.64904259448</v>
      </c>
      <c r="GO58" s="3">
        <v>593772.95555652631</v>
      </c>
      <c r="GP58" s="3">
        <v>592205.10779666877</v>
      </c>
      <c r="GQ58" s="3">
        <v>541285.92183626001</v>
      </c>
      <c r="GR58" s="3">
        <v>463559.75814666052</v>
      </c>
      <c r="GS58" s="3">
        <v>571649.48291694198</v>
      </c>
      <c r="GT58" s="3">
        <v>560374.0182895218</v>
      </c>
      <c r="GU58" s="3">
        <v>652229.45768408035</v>
      </c>
      <c r="GV58" s="3">
        <v>510832.9227659303</v>
      </c>
      <c r="GW58" s="3">
        <v>526859.18642412231</v>
      </c>
      <c r="GX58" s="3">
        <v>514359.50892277225</v>
      </c>
      <c r="GY58" s="3">
        <v>507536.33661480079</v>
      </c>
      <c r="GZ58" s="3">
        <v>527115.63857951167</v>
      </c>
      <c r="HA58" s="3">
        <v>558814.9494269701</v>
      </c>
      <c r="HB58" s="3">
        <v>613523.20579714444</v>
      </c>
      <c r="HC58" s="3">
        <v>532650.11434474785</v>
      </c>
      <c r="HD58" s="3">
        <v>508078.0717067736</v>
      </c>
      <c r="HE58" s="3">
        <v>467513.59392287268</v>
      </c>
      <c r="HF58" s="3">
        <v>124778535.26842085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1951.5386344692661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7872.0607799084082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12104.874771977609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12453.829946147809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12141.45853717613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11754.595970166431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11840.228593201549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11394.74369814029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10994.605956416701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8302.7210785033112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4042.3704324680248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10.999833879066159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371.93131633225039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2136.0022371006148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5009.2594147684513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5663.2521267470956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5762.6192110915263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5346.5247771604618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5195.2108820384592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5568.7530229384611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6640.7957370179201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7796.4068313597336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8244.2072462036977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8492.9600896798329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8682.561260268847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9064.1447796600205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9333.2534098158794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9669.3422632254988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9611.5088222146005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9497.7441279344512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9148.227279397126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8654.041752072606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8378.9158262478795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8233.6220936992668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7549.7405460970522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6678.6170584192687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6857.8365640390366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5343.3339019643918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2158.7674130209311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4.8764124589041389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4525.6532819698514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15009.548300728389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21633.385330191679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21075.651522314711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18746.74808144127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14193.722315602419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13356.074265780429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15034.825964873609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19409.244993562432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18250.687299055578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17315.642507403409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17067.889319602149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18257.07958669751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18926.89955642237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19079.709243644829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18723.88763319805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18863.224182132959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18503.99534365386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18541.002887055631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18775.653051135941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19315.42763420456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19187.693329909129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17811.465303081299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17209.156144850131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12644.88712754639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5454.8021075341676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11.334501680870391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727.20648026884703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5054.9942913888926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11429.77553583233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14615.71182215161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10988.01007430629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4585.1815267143465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11.334501680870391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3821.265417667465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3821.2654176680812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3821.2654176680812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3821.2654176680812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3821.2654176680812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3821.2654176680812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3821.2654176680812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3821.2654176680812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3821.2654176680812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3821.2654176680812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3821.2654176680812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3821.2654176680812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3821.2654176680812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3821.2654176680812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3821.2654176680812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3821.2654176680812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3821.2654176680812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3821.2654176680812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3821.2654176680812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3821.2654176680812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3821.2654176680812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3821.2654176680812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3821.2654176680812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3821.2654176680812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3821.2654176680812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3821.2654176680812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3821.2654176680812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3821.2654176680812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3821.2654176680812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3821.2654176680812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3821.2654176680812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3821.2654176680812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3821.2654176680812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3821.2654176680812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3821.2654176680812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3821.2654176680812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3821.2654176680812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3821.2654176680812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3821.2654176680812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3821.2654176680812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3821.2654176680812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3821.2654176680812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3821.2654176680812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3821.2654176680812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3821.2654176680812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3821.2654176680812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3821.2654176680812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3821.2654176680812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3821.2654176680812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3821.2654176680812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3821.2654176680812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3821.2654176680812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3821.2654176680812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3821.2654176680812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3821.2654176680812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3821.2654176680812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3821.2654176680812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3821.2654176680812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3821.2654176680812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3821.2654176680812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3821.2654176680812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3821.2654176680812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3821.2654176680812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3821.2654176680812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3821.2654176680812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3821.2654176680812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3821.2654176680812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3821.2654176680812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3821.2654176680812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3821.2654176680812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3821.2654176680812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3821.2654176680812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3821.2654176680812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3821.2654176680812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3821.2654176680812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3821.2654176680812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3821.2654176680812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3821.2654176680812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3821.2654176680812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3821.2654176680812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3821.2654176680812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3821.2654176680812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3821.2654176680812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3821.2654176680812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3821.2654176680812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3821.2654176680812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3821.2654176680812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3821.2654176680812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3821.2654176680812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3821.2654176680812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3821.2654176680812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3821.2654176680812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3821.2654176680812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3821.2654176680812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3821.2654176680812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3821.2654176680812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3821.2654176680812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3821.2654176680812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3821.2654176680812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3821.2654176680812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3821.2654176680812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3821.2654176680812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3821.2654176680812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3821.2654176680812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3821.2654176680812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3821.2654176680812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3821.2654176680812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3821.2654176680812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3821.2654176680812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3821.2654176680812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3821.2654176680812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3821.2654176680812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3821.2654176680812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3821.2654176680812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3821.2654176680812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3821.2654176680812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3821.2654176680812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3821.2654176680812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3821.2654176680812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3821.2654176680812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3821.2654176680812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3821.2654176680812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3821.2654176680812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3821.2654176680812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3821.2654176680812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3821.2654176680812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3821.2654176680812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3821.2654176680812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3821.2654176680812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3821.2654176680812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3821.2654176680812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3821.2654176680812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3821.2654176680812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3821.2654176680812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3821.2654176680812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3821.2654176680812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3821.2654176680812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3821.2654176680812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3821.2654176680812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3821.2654176680812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3821.2654176680812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3821.2654176680812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3821.2654176680812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3821.2654176680812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3821.2654176680812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3821.2654176680812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3821.2654176680812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3821.2654176680812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3821.2654176680812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3821.2654176680812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3821.2654176680812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3821.2654176680812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3821.2654176680812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3821.2654176680812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3821.2654176680812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3821.2654176680812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3821.2654176680812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3821.2654176680812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3821.2654176680812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3821.2654176680812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3821.2654176680812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3821.2654176680812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3821.2654176680812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3821.2654176680812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3821.2654176680812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3821.2654176680812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3821.2654176680812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3821.2654176680812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3821.2654176680812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3821.2654176680812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3821.2654176680812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3821.2654176680812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3821.2654176680812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3821.2654176680812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3821.2654176680812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3821.2654176680812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3821.2654176680812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3821.2654176680812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3821.2654176680812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3821.2654176680812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3821.2654176680812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3821.2654176680812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3821.2654176680812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3821.2654176680812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3821.2654176680812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3821.2654176680812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3821.2654176680812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3821.2654176680812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3821.2654176680812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3821.2654176680812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3821.2654176680812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3821.2654176680812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3821.2654176680812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3821.2654176680812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3821.2654176680812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3821.2654176680812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3821.2654176680812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3821.2654176680812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3821.2654176680812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3821.2654176680812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3821.2654176680812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3821.2654176680812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3821.2654176680812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3821.2654176680812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3821.2654176680812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3821.2654176680812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3821.2654176680812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3821.2654176680812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3821.2654176680812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3821.2654176680812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3821.2654176680812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3821.2654176680812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1171.5147000438481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1171.514700044479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1171.514700044479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1171.514700044479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1171.514700044479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1171.514700044479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1171.514700044479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1171.514700044479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1171.514700044479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1171.514700044479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1171.514700044479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1171.514700044479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1171.514700044479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1171.514700044479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1171.514700044479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1171.514700044479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1171.514700044479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1171.514700044479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1171.514700044479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1171.514700044479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1171.514700044479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1171.514700044479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1171.514700044479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1171.514700044479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1171.514700044479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1171.514700044479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1171.514700044479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1171.514700044479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1171.514700044479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1171.514700044479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1171.514700044479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1171.514700044479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1171.514700044479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1171.514700044479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1171.514700044479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1171.514700044479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1171.514700044479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1171.514700044479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1171.514700044479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1171.514700044479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1171.514700044479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1171.514700044479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1171.514700044479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1171.514700044479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1171.514700044479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1171.514700044479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1171.514700044479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1171.514700044479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1171.514700044479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1171.514700044479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1171.514700044479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1171.514700044479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1171.514700044479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1171.514700044479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1171.514700044479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1171.514700044479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1171.514700044479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1171.514700044479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1171.514700044479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1171.514700044479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1171.5147000444781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1171.514700044479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1171.514700044479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1171.514700044479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1171.514700044479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1171.514700044479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1171.5147000444761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1171.514700044394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1171.514700040917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1171.514700043411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1171.5147000422589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1171.5147000379211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1171.5147000226571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1171.5146999507001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1171.514699653264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1171.5146985875281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1171.5146991329129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1171.5146973756559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1171.5146819636209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1171.5146474562459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1171.5146163289969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1171.5146712266419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1171.5147000444611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1171.514700044479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1171.514700044479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1171.514700044479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1171.514700044479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1171.514700044479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1171.514700044479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1171.514700044479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1171.514700044479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1171.514700044479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1171.514700044479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1171.514700044479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1171.514700044479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1171.514700044479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1171.514700044479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1171.514700044479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1171.514700044479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1171.514700044479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1171.514700044479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1171.514700044479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1171.514700044479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1171.514700044479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1171.514700044479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1171.514700044479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1171.514700044479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1171.514700044479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1171.514700044479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1171.514700044479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1171.514700044479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1171.514700044479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1171.514700044479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1171.514700044479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1171.514700044479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1171.514700044479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1171.514700044479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1171.514700044479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1171.514700044479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1171.514700044479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1171.514700044479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1171.514700044479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1171.514700044479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1171.514700044479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1171.514700044479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1171.514700044479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1171.514700044479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1171.514700044479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1171.514700044479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1171.514700044479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1171.514700044479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1171.514700044479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1171.514700044479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1171.514700044479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1171.514700044479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1171.514700044479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1171.514700044479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1171.514700044479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1171.514700044479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1171.514700044479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1171.514700044479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1171.514700044479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1171.514700044479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1171.514700044479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1171.514700044479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1171.514700044479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1171.514700044479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1171.514700044479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1171.514700044479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1171.514700044479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1171.514700044479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1171.514700044479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1171.514700044479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1171.514700044479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1171.514700044479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1171.514700044479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1171.514700044479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1171.514700044479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1171.514700044479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1171.514700044479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1171.514700044479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1171.514700044479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1171.514700044479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1171.514700044479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1171.514700044479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1171.514700044479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1171.514700044479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1171.514700044479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1171.514700044479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1171.514700044479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1171.514700044479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1171.514700044479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1171.514700044479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1171.514700044479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1171.514700044479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1171.514700044479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1171.514700044479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1171.514700044479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1171.514700044479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1171.514700044479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1171.514700044479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1171.514700044479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1171.514700044479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1171.514700044479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1171.514700044479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1171.514700044479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1171.514700044479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1171.514700044479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1171.514700044479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1171.514700044479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1171.514700044479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1171.514700044479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1171.5147000069769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1123.954193281266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1139.9566920356831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1091.523270582004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958.31818835951003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958.31818835951003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800.86386970193894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413.88568235784572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205.46094845439009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655.12650687559767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958.31818835951003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1053.0116872952919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1146.360578349304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1165.277611692828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1170.0621602961951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1170.34405850136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1171.3457720155029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1171.3252958710709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1171.4545691862911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6894.9972002617806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6894.9972002617806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6894.9972002617806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6894.9972002617806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6894.9972002617806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6894.9972002617806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6894.9972002617806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6894.9972002617806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6894.9972002617806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6894.9972002617806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6894.9972002617806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6894.9972002617806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6894.9972002617806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6894.9972002617806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6894.9972002617806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6894.9972002617806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6894.9972002617806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6894.9972002617806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6894.9972002617806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6894.9972002617806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6894.9972002617806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6894.9972002617806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6894.9972002617806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6894.9972002617806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6894.9972002617806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6894.9972002617806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6894.9972002617806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6894.9972002617806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6894.9972002617806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6894.9972002617806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6894.9972002617806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6894.9972002617806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6894.9972002617806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6894.9972002617806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6894.9972002617806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6894.9972002617806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6894.9972002617806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6894.9972002617806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6894.9972002617806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6894.9972002617806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6894.9972002617806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6894.9972002617806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6894.9972002617806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6894.9972002617806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6894.9972002617806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6894.9972002617806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6894.9972002617806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6894.9972002617806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6894.9972002617806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6894.9972002617806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6894.9972002617806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6894.9972002617806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6894.9972002617806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6894.9972002617806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6894.9972002617806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6894.9972002617806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6894.9972002617806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6894.9972002617806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6894.9972002617806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6894.9972002617806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6894.9972002617806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6894.9972002617806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6894.9972002617806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6894.9972002617806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6894.9972002617806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6894.9972002617806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6894.9972002617806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6894.9972002617806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6894.9972002617806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6894.9972002617806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6894.9972002617806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6894.9972002617806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6894.9972002617806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6894.9972002617806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6894.9972002617806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6894.9972002617806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6894.9972002617806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6894.9972002617806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6894.9972002617806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6894.9972002617806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6894.9972002617806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6894.9972002617806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6894.9972002617806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6894.9972002617806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6894.9972002617806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6894.9972002617806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6894.9972002617806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6894.9972002617806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6894.9972002617806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6894.9972002617806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6894.9972002617806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6894.9972002617806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6894.9972002617806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6894.9972002617806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6894.9972002617806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6894.9972002617806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6894.9972002617806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6894.9972002617806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6894.9972002617806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6894.9972002617806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6894.9972002617806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6894.9972002617806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6894.9972002617806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6894.9972002617806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6894.9972002617806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6894.9972002617806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6894.9972002617806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6894.9972002617806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6894.9972002617806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6894.9972002617806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6894.9972002617806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6894.9972002617806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6894.9972002617806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6894.9972002617806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6894.9972002617806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6894.9972002617806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6894.9972002617806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6894.9972002617806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6894.9972002617806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6894.9972002617806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6894.9972002617806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6894.9972002617806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6894.9972002617806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6894.9972002617806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6894.9972002617806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6894.9972002617806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6894.9972002617806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6894.9972002617806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6894.9972002617806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6894.9972002617806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6894.9972002617806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6894.9972002617806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6894.9972002617806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6894.9972002617806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6894.9972002617806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6894.9972002617806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6894.9972002617806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6894.9972002617806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6894.9972002617806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6894.9972002617806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6894.9972002617806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6894.9972002617806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6894.9972002617806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6894.9972002617806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6894.9972002617806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6894.9972002617806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6894.9972002617806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6894.9972002617806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6894.9972002617806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6894.9972002617806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6894.9972002617806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6894.9972002617806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6894.9972002617806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6894.9972002617806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6894.9972002617806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6894.9972002617806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6894.9972002617806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6894.9972002617806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6894.9972002617806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6894.9972002617806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6894.9972002617806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6894.9972002617806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6894.9972002617806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6894.9972002617806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6894.9972002617806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6894.9972002617806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6894.9972002617806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6894.9972002617806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6894.9972002617806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6894.9972002617806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6894.9972002617806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6894.9972002617806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6894.9972002617806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6894.9972002617806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6894.9972002617806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6894.9972002617806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6894.9972002617806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6894.9972002617806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6894.9972002617806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6894.9972002617806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6894.9972002617806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6894.9972002617806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6894.9972002617806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6894.9972002617806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6894.9972002617806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6894.9972002617806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6894.9972002617806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6894.9972002617806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6894.9972002617806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6894.9972002617806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6894.9972002617806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6894.9972002617806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6894.9972002617806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6894.9972002617806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6894.9972002617806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6894.9972002617806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6894.9972002617806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6894.9972002617806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6894.9972002617806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6894.9972002617806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6894.9972002617806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6894.9972002617806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6894.9972002617806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6894.9972002617806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6894.9972002617806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6894.9972002617806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6894.9972002617806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6894.9972002617806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6894.9972002617806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6894.9972002617806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6894.9972002617806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6894.9972002617806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8609.7681813106992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10169.23575519891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10303.33356030136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1442.28304870018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1305.665488997585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2178.8933632711551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2755.6393253354099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3315.714895672234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4117.9618208658949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4778.2960340806621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5161.921270553803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5309.6731965126319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5459.7725443925119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5168.951455143012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5004.5850584973487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4669.6845954724404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5196.6179997211548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5523.1414022924546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5494.5885097796054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5361.639699921102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4746.6748893641816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4554.4781768319526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4634.128520549014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5570.3867820613405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5889.1793599345701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6256.4398055092124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5881.9579462814318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5759.9403817960792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5552.2359498383039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6020.8086032787623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6568.9146591334602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6639.5998256861212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6463.6725719244259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6636.5567389883399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6484.9226371921031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6096.6092778767206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5764.0933971325967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6666.3173659225668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7476.6585987536509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7903.3063034439383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7763.4299336495969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7522.074928925329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7770.1699870485554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8290.3813310445294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8888.6184376484616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9262.6711842926543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9268.1604099953074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9008.4503503151354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8400.8417199101568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7816.7715626895033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7687.2468984039033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8067.6781258547917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8262.6903185110368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8460.030545497304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8291.0552443427277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7893.9879228116924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7514.674901265289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7440.7104583444216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8324.8474250601776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8884.6073178235201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9108.9009808813007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8857.1837161516851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8477.0117062259887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8256.5677302866206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8362.8408675949886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8649.1991304403764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8925.9582065333834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9002.3137018149027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9037.4101636434607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8469.9722383298522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7545.2391059027223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6921.0671819384606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7654.8902373625406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8119.1981291527873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8203.9249960753314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8112.2199673877076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7634.3569608010248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5833.0934814242146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3562.836409196369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3142.1471508156301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3473.7651528005331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3387.9674443364579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3259.9557155963612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3073.7052566698362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2894.4389475191701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2682.6191468346178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3388.8619768060712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4140.3113354088391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4653.9921000983277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4842.9443300480179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4308.6967223543834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4191.3552886591142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4571.4272172037863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5726.3096665394769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5403.9696451508762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2998.1968209194588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1426.5049316040549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1416.8605343001659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2161.1128113451618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863.2445087060363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121.8681541084088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30.050229141754521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74.060595540789393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100.09268070519531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97.40676294349538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102.0982452857739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106.5569083889535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106.42789675541241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100.4126289094376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77.93554011514486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34.527659397915293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8.8699291644457023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6.8701346911530488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8.3905611356220682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10.71796754939056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14.71054428687134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23.17306802727002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32.037652655295268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54.118482304636103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76.432849099882361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72.588569343548173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76.294950880216234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71.046482532989629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98.959271638054815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93.790382288423814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94.507786595895752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267.04216026945181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1341.3136446875419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3157.0570304723819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3174.140293231676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2372.1638093289598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1175.52259794111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614.89425728771198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799.16241223309555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1159.94926018414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1405.3657227855761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1314.99067277165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1193.8739002505499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1182.920014358974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1313.5261904187121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1686.11714185652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1823.6727539554461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1500.052771699992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946.06076780503383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1064.616169008661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1346.7277103286849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2075.5364734381628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2270.6777264051302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2639.779826568586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3225.9947501711622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3768.8238199646071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4134.7724035914134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3783.8912962641102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4037.8498117713398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5678.0603102886726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6335.3828300746427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8942.8730321463245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10074.634442043891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10567.99612924712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9291.5210471646242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8007.4479885761166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8012.9213995145346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6619.283750192908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6249.3449299096746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7745.5884439844922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10195.06845684468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12542.34363612889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11746.83338578961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10519.436270467189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8254.3980105585961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8819.7938898642951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8522.7603009770264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7256.0771376474631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7110.9740898768032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7869.4304820077959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7008.1345733726603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3978.9314406514659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2162.5659325938382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4948.1787778094558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8778.8857594288002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10677.90551732098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13129.236561683199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16356.72892751357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19030.887930579229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19937.413058126091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20319.12536047395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20340.482765464501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19840.32422830657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18724.038931863481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18983.733077693061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19901.125956649579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19992.62518122543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18766.91443266016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16483.077169053631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16768.29178701105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17653.380839305431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18249.03425329124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18650.92884154039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18931.50164743419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19305.457799203228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19287.0635978639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18599.11446600248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18526.378024191959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19167.888867805439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20121.05297026796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19951.513225959981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19581.06894421007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18479.478728568582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15884.110086420869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15586.405392943891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15996.47612553092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16733.263402129149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17082.497092209469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16974.36188853659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17206.81529553104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16272.351491371581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15304.33032705567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13453.77460419662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13640.90480419149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13630.361218244419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13024.08444594412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12104.100268569709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10910.300680524821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10649.828645762091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10562.004476913549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10559.441974223801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10904.708005989511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10553.004505773901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9085.3548020434082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7651.0227666325654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1615.1499644691769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5411.6236803118754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12093.05201109773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14040.98758132289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14213.37972013028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12409.61800143734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289.35395002038581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2074.115366973303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4901.6649245871486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5844.866915061707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5109.5437541779984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4286.768874596617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3673.7194991919441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4313.8820168949187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4459.8695649104329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4667.5620542035294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4256.9925963238329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4773.0597614483586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4338.5045277515483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4691.1913218741574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4455.1004431566816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4624.4314294756259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4092.100510065688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3532.2262836712598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3221.4154733323871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2363.820749624414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2305.6186331228901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2167.1838767319518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1702.418731610594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1415.7552842014479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1440.4084748904911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1623.7667744435071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1511.5326749581261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1518.0513120757021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1733.822095993223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1999.6680563271609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2196.69882421585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1895.593710204728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1805.4227887971831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1509.1338160581629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1051.469302112527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722.30264394514461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661.15038506226233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518.41045245437329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358.57819181869871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263.28867366214911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233.33851881910579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240.34380876720419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280.85087028942382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343.44616616900493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273.35725309385322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236.59257047495029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190.11801751660039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230.10399821103539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253.38227510179561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230.10399821103539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274.13164382064332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239.61195700176759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180.46610665865231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77.893810830790301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57.564078500904358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64.490385406218223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39.936044888722847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17.056016638098381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8.7792751978389951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8.7792751978389951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19.17738716051598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61.306703210757888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129.58362150650859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112.12294698012749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41.39432738416059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5.0605158721412922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1.407779972751859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99.164949693308884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465.43850205848452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1215.7090529785221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1111.2365081576329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1123.4406949705381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1075.222455356464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1646.1352403698079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2264.6428704092241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3257.8795871985071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6071.2224581302098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9529.0184961801915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12705.940272050681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14996.020177195031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17837.250920472419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20686.442027983401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20494.97323519026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22387.08349085541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20481.610737823808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18512.906928944831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17022.160073966508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21554.122859305069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26787.195772503739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29690.13357991667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34362.105383422837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35319.549136044829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34338.730057522749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30020.30626647771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33121.300746143723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34223.497178730089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33010.927971853584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30255.111349159441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27220.262184579049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25262.013413282271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19051.246579859111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17360.52792679752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16106.070129287429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17549.051646354728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22324.388235671209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30649.534619396491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38728.263227389463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43705.46482592923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45684.263876300982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45530.334404962501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44054.506444523649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42385.418596411211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42614.709488229673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43148.937384329831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42746.285354406988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41452.518846585139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38452.698615820707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36876.18702827386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37291.155974929119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37167.892202202573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38951.033042686577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38510.372556788403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34858.781394212703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29024.369444163771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25821.339436958409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23557.556516606081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26327.90620753945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33655.546939980733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37811.952912176137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37511.748477201138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34058.865184221053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31135.945560767272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27534.29448388068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22569.67453334638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20373.102812265941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19103.762185132859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20560.286514701511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19462.815808409421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18807.3002518676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16520.931769183651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17484.14316964156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18060.458521901161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19679.364014774721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18009.111213968321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16682.533132660628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15491.736585262721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15426.51948624053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15173.62422954216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15466.00549688868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14811.68863144579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13341.412719170179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10934.535455506761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10295.306526404171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0.82944938078881592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1.4680342774772051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3.2139446206484701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0.66570334038817414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2.4066178278140109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8.0483575243310845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18.419695065462701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76.220444945018812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119.83254751896619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130.37512487297269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47.510627234195141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11.366463546505971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8.125816111944367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13.78203574705271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84.848686200252743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119.62852232003149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101.2527681537497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6.3998440303329343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14.06004471322446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29.380790794648981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25.90268529183443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12.33798078708524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1.0364527187294841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1.347355048179824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13.99810340524501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27.796856903594449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22.550455215289499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1.8590190386405909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0.12954327120682491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1.704436336975685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5.7159472675487866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12.86014075269893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41.205032253822111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105.72676542471319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134.76252906995481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89.245040252032538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19.916990168194339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7.1109001220055239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5.5519600750276066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1.040871849002132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0.82944938078881592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237.8416468186285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302.37543484493358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310.49328607934461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209.17966497324159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187.98485037842781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219.76093504354299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211.71445224667221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219.9258537321505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228.6392188312989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171.72924041696211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67.226244225803867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19.29084807744352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79.145667459637792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136.5365512424849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113.5015470208197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88.910575019779046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95.113054452925695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205.9566098941516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261.57566411146092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278.44115552792408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235.9817924717392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209.49487998516969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230.4438383467928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289.5933384055636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313.05803017553961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315.49141498858268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298.17864933867168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271.96602094237898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271.94891379087358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270.49248789458028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263.88796562741709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240.2323846831658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285.53332617420801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313.08131925017949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324.16343425946172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325.50510337314529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324.83536780534212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320.35469181194242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11838.400002511669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11838.400002511669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11838.400002511669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11838.400002511669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11838.400002511669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11838.400002511669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11838.400002511669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11838.400002511669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11838.400002511669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11838.400002511669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11838.400002511669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11838.400002511669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11838.400002511669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11838.400002511669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11838.400002511669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11838.400002511669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11838.400002511669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11838.400002511669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11838.400002511669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11838.400002511669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11838.400002511669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11838.400002511669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11838.400002511669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11838.400002511669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11838.400002511669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11838.400002511669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11838.400002511669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11838.400002511669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11838.400002511669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11838.400002511669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11838.400002511669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11838.400002511669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11838.400002511669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11838.400002511669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11838.400002511669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11838.400002511669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11838.400002511669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11838.400002511669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11838.400002511669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11838.400002511669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11838.400002511669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11838.400002511669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11838.400002511669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11838.400002511669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11838.400002511669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11838.400002511669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11838.400002511669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11838.400002511669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11838.400002511669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11838.400002511669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11838.400002511669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11838.400002511669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11838.400002511669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11838.400002511669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11838.400002511669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11838.400002511669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11838.400002511669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11838.400002511669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11838.400002511669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11838.400002511669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11838.400002511669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11838.400002511669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11838.400002511669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11838.400002511669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11838.400002511669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11838.400002511669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11838.400002511669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11838.400002511669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11838.400002511669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11838.400002511669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11838.400002511669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11838.400002511669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11838.400002511669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11838.400002511669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11838.400002511669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11838.400002511669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11838.400002511669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11838.400002511669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11838.400002511669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11838.400002511669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11838.400002511669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11838.400002511669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11838.400002511669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11838.400002511669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11838.400002511669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11838.400002511669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11838.400002511669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11838.400002511669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11838.400002511669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11838.400002511669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11838.400002511669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11838.400002511669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11838.400002511669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11838.400002511669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11838.400002511669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11838.400002511669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11838.400002511669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11838.400002511669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11838.400002511669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11838.400002511669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11838.400002511669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11838.400002511669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11838.400002511669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11838.400002511669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11838.400002511669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11838.400002511669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11838.400002511669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11838.400002511669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11838.400002511669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11838.400002511669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11838.400002511669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11838.400002511669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11838.400002511669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11838.400002511669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11838.400002511669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11838.400002511669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11838.400002511669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11838.400002511669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11838.400002511669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11838.400002511669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11838.400002511669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11838.400002511669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11838.400002511669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11838.400002511669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11838.400002511669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11838.400002511669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11838.400002511669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11838.400002511669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11838.400002511669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11838.400002511669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11838.400002511669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11838.400002511669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11838.400002511669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11838.400002511669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11838.400002511669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11838.400002511669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11838.400002511669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11838.400002511669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11838.400002511669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11838.400002511669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11838.400002511669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11838.400002511669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11838.400002511669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11838.400002511669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11838.400002511669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11838.400002511669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11838.400002511669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11838.400002511669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11838.400002511669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11838.400002511669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11838.400002511669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11838.400002511669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11838.400002511669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11838.400002511669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11838.400002511669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11838.400002511669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11838.400002511669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11838.400002511669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11838.400002511669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11838.400002511669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11838.400002511669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11838.400002511669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11838.400002511669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11838.400002511669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11838.400002511669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11838.400002511669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11838.400002511669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11838.400002511669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11838.400002511669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11838.400002511669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11838.400002511669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11838.400002511669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11838.400002511669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11838.400002511669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11838.400002511669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11838.400002511669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11838.400002511669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11838.400002511669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11838.400002511669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11838.400002511669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11838.400002511669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11838.400002511669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11838.400002511669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11838.400002511669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11838.400002511669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11838.400002511669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11838.400002511669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11838.400002511669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11838.400002511669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11838.400002511669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11838.400002511669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11838.400002511669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11838.400002511669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11838.400002511669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11838.400002511669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11838.400002511669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11838.400002511669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11838.400002511669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11838.400002511669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11838.400002511669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11838.400002511669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11838.400002511669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11838.400002511669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11838.400002511669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11838.400002511669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11838.400002511669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11838.400002511669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11838.400002511669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11838.400002511669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11838.400002511669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11838.400002511669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11838.400002511669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1.5976758729557259E-2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0.14528473552173851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0.47816526522771491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0.7556324519675115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1.1021763792166599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1.6804205689564371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3.8180515743705561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8.051868853957064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26.102674860298318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133.5756704426062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644.07763950675712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1466.4915618984551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2060.3927969502452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2246.2972003896971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2559.9056702149001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2918.234328702873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3146.7148628922769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3537.6314927877529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3696.3393923512808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4110.2951929441952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4571.2726206550014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5389.1562681417026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5459.0299768762588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5453.1477510860577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5341.4921880296797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4847.8481432380149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4836.9984441655324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4736.7904361729497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4652.9880293960878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4309.566010267441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4433.9086535125771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4760.0920860379392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4936.1931445103792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5358.3426306983056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5798.8172333744924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6374.5056472545784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6447.6581246550604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6457.4075309375639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6426.4902532332981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6053.080275170204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6374.6692020397586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6850.5811614388003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7260.3109398103798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6727.4688646210852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6309.8094077386286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6559.773538494107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6788.3445690834888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7038.864499395695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7275.6598626319901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6837.0044373575001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3825.5294219206789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2949.0917174636979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3423.0104305469831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6607.2566055126144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6758.3732185115814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7043.8573315609119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7483.0437081457458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7369.7410114493277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7379.6367347995956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7596.388480662652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8857.1484886929175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9898.9111320491465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10662.685117506369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11821.787462669239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12934.746294250081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13875.50924808221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13617.388218360929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13906.31878857986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14198.324454491711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14473.610066980389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14198.070595484631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13980.175137084771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13669.314995384661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13759.1104155225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14034.714408092321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14638.607429218609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14917.469810108279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14958.6718509191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15409.699792406651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16410.04311306919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17501.344706593591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18473.085611494949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18566.58705294938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17950.642776247991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17998.620549367461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18328.753611624019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18306.976246979619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18358.11983588096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18938.718390400481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19692.967422856571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20205.414595387079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20781.376666087501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21601.29208695974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21410.491629037169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20880.2249573226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20897.70614187765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21575.37728345898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22381.05367427467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22566.816878531161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22497.10038281175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21891.63457013978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21876.14509908851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22095.610313374531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21932.936104868841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21700.092845951211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21317.662373307459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21062.3679615773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21239.229669074601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21096.594631110111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20716.102889588961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20606.742274003631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21578.560817773719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22394.628837533292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22577.670391490541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22592.253701441899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22490.019693290749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22647.625110641289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22995.539545388459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22901.672942769081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22465.31808942536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21720.247222932729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21933.207479160948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22031.845680110491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22567.030470170201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23289.201269804849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23794.501218933019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23645.92641300429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23300.445935879299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23114.226306286739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23061.726400951458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23270.12391988506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23193.926240066161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23138.30366499802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22966.749972781319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22907.515641795701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22831.970570438061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22533.252164761419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22648.95649975794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23055.52901398285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23618.80182739723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23689.490653375411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23826.12777398149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23867.91235339356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23734.00471336412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24283.269441066019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24670.72889927233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24828.726336978081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24172.089067194309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23410.845862081511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22878.401266027569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22986.730483025389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23410.875516777622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23487.34836298757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23934.36160411992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0.85841625620654394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5.9347425882808373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16.898025640586219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34.432213843265821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106.98924917636189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259.71681399942838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432.55335380776279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411.0192894200834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352.33234498160658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289.81414078638261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381.66750981460513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408.46598648602242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468.16281596042398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503.13855655808158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541.26792821645347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500.58672068025788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475.20534555337531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465.01043962079427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623.21105141879571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849.23264880297552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1088.14211375624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1146.02092000929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1181.5432651956751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1174.166723805768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1192.605487680524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1345.1372023988031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1534.2987131433799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1679.748118130236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1715.095137253154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1735.157275296403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1744.6408367770759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1780.1175999618499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1825.4340767920039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1860.777342552223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1771.860107541936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1744.0410966366751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1696.8717489386929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1749.6984400436911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1637.2887589555321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1701.2779394506369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1820.455334493078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1859.1116236312289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1798.932707646301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1687.713974882304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1586.590411543124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1665.8210841426301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1782.2807188588649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1844.4708836213861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1786.9684182204071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1794.777669827004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1799.227608325933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1790.21817288291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1704.1785639173211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1560.5706716047871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1325.2558619556639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1206.528404927102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1329.920025175044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1443.8401252982731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1322.6892514177559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1184.106003721183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1163.1334892610971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1024.6129525744441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768.91251484107977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549.86570381445529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606.13562393713141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614.40775711058302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666.06140130425604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606.38180579506673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684.06224386264535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546.17666879288868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2589.7985732090501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4084.1225904456101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4507.1135298391864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1162.6831544865511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6694.5217901179376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7623.448275063708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7361.0874036605182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1137.7815808412529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3738.589640419219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4500.9059914949776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3764.7630567555238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303.0268538150558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1285.694385809235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1857.603542392394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1430.3194498727321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2011.408115425309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3374.0237736737708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3517.554095212131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97.122483750222102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2717.7350513275401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3907.9397418241738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3932.3103671227409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152.81416308263769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451.79760499127087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1310.415573449254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1353.212354067771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1947.354881114763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1589.731036549882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1714.608586523497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1567.9898141634469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2484.5916804937319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2768.119862606779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2882.5435292956322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1876.417909471038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2314.3698347766958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2777.6077231541399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3016.6966580064391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3319.049083876796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3413.627741637627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3523.0096066653309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3410.3029866178599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3475.1782780168419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3195.3241376539099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3465.8766416976869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3366.033619940803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3494.3932315266029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3298.4192290658962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2964.7171250911551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2452.190070810042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1986.387545994316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1806.9792411949329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1294.413624493536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575.55198833829627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371.53213740183458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6310.8778549272038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6310.8778549272038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6310.8778549272038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6310.8778549272038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6310.8778549272038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6310.8778549272038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6310.8778549272038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6310.8778549272038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6310.8778549272038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6310.8778549272038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6310.8778549272038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6310.8778549272038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6310.8778549272038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6310.8778549272038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6310.8778549272038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6310.8778549272038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6310.8778549272038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6310.8778549272038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6310.8778549272038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6310.8778549272038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6310.8778549272038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6310.8778549272038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6310.8778549272038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6310.8778549272038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6310.8778549272038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6310.8778549272038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6310.8778549272038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6310.8778549272038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6310.8778549272038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6310.8778549272038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6310.8778549272038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6310.8778549272038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6310.8778549272038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6310.8778549272038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6310.8778549272038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6310.8778549272038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6310.8778549272038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6310.8778549272038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6310.8778549272038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6310.8778549272038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6310.8778549272038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6310.8778549272038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6310.8778549272038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6310.8778549272038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6310.8778549272038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6310.8778549272038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6310.8778549272038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6310.8778549272038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6310.8778549272038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6310.8778549272038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6310.8778549272038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6310.8778549272038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6310.8778549272038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6310.8778549272038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6310.8778549272038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6310.8778549272038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6310.8778549272038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6310.8778549272038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6310.8778549272038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6310.8778549272038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6310.8778549272038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6310.8778549272038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6310.8778549272038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6310.8778549272038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6310.8778549272038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6310.8778549272038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6310.8778549272038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6310.8778549272038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6310.8778549272038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6310.8778549272038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6310.8778549272038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6310.8778549272038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6310.8778549272038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6310.8778549272038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6310.8778549272038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6310.8778549272038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6310.8778549272038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6310.8778549272038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6310.8778549272038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6310.8778549272038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6310.8778549272038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6310.8778549272038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6310.8778549272038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6310.8778549272038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6310.8778549272038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6310.8778549272038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6310.8778549272038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6310.8778549272038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6310.8778549272038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6310.8778549272038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6310.8778549272038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6310.8778549272038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6310.8778549272038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6310.8778549272038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6310.8778549272038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6310.8778549272038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6310.8778549272038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6310.8778549272038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6310.8778549272038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6310.8778549272038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6310.8778549272038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6310.8778549272038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6310.8778549272038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6310.8778549272038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6310.8778549272038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6310.8778549272038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6310.8778549272038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6310.8778549272038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6310.8778549272038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6310.8778549272038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6310.8778549272038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6310.8778549272038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6310.8778549272038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6310.8778549272038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6310.8778549272038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6310.8778549272038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6310.8778549272038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6310.8778549272038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6310.8778549272038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6310.8778549272038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6310.8778549272038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6310.8778549272038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6310.8778549272038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6310.8778549272038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6310.8778549272038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6310.8778549272038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6310.8778549272038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6310.8778549272038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6310.8778549272038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6310.8778549272038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6310.8778549272038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6310.8778549272038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6310.8778549272038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6310.8778549272038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6310.8778549272038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6310.8778549272038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6310.8778549272038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6310.8778549272038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6310.8778549272038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6310.8778549272038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6310.8778549272038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6310.8778549272038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6310.8778549272038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6310.8778549272038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6310.8778549272038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6310.8778549272038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6310.8778549272038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6310.8778549272038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6310.8778549272038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6310.8778549272038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6310.8778549272038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6310.8778549272038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6310.8778549272038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6310.8778549272038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6310.8778549272038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6310.8778549272038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6310.8778549272038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6310.8778549272038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6310.8778549272038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6310.8778549272038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6310.8778549272038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6310.8778549272038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6310.8778549272038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6310.8778549272038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6310.8778549272038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6310.8778549272038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6310.8778549272038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6310.8778549272038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6310.8778549272038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6310.8778549272038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6310.8778549272038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6310.8778549272038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6310.8778549272038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6310.8778549272038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6310.8778549272038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6310.8778549272038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6310.8778549272038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6310.8778549272038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6310.8778549272038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6310.8778549272038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6310.8778549272038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6310.8778549272038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6310.8778549272038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6310.8778549272038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6310.8778549272038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6310.8778549272038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6310.8778549272038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6310.8778549272038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6310.8778549272038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6310.8778549272038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6310.8778549272038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6310.8778549272038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6310.8778549272038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6310.8778549272038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6310.8778549272038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6310.8778549272038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6310.8778549272038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6310.8778549272038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6310.8778549272038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6310.8778549272038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6310.8778549272038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6310.8778549272038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6310.8778549272038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6310.8778549272038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6310.8778549272038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6310.8778549272038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6310.8778549272038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6310.8778549272038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6310.8778549272038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6310.8778549272038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6310.8778549272038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6310.8778549272038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1779.857779569476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1780.901217656954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1780.901220067605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1780.9012200667189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1780.9012200344421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1780.901220051629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1780.9012200663619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1780.9012200674299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1780.901220067313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1780.901220062816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1780.9012200563709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1780.901220057646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1780.9012200344421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1780.901220059917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1780.9012200671921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1780.9012200675879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1780.901220067592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1780.9012200675361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1780.901220067451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1780.9012200673819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1780.901220067067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1780.9012200655129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1780.90121994118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1780.9012181022929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1780.9012178528019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1780.9012193972451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1780.9012193972451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1780.9012197435879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1780.901219839378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1780.9012199698921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1780.901220014455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1780.9012200622019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1780.9012200668351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1780.9012200664749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1780.901220064625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1780.901220051629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1780.9012200563709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1780.901220062816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1780.9012200622019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1780.9012200668351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1780.9012200673519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1780.9012200675361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1780.901220067577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1780.901220067602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1780.901220067607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1780.90122006761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1780.9012200676141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1780.901220067615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1780.901220067615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1780.901220067602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1780.9012200668351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1780.901220067067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1780.9012200673819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1780.9012200673519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1780.901220067597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1780.9012200676059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1780.9012200651359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1780.901071784009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1779.3109072508389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1779.3109072508389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1780.0997895529181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1780.6132935708381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1780.717512257009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1780.387899664019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1779.3109072508389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1779.3109072508389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1779.3109072508389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1779.3109072508389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1779.3109072508389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1779.3109072508389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1777.762289526976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1772.405300550166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1755.7426666528229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1767.8512049611941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1776.0453682427069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1779.3109072508389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1779.3109072508389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1779.3109072508389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1777.762289526976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1772.405300550166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1767.8512049611941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1776.0453682427069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1779.3109072508389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1777.762289526976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1772.405300550166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1755.7426666528229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1755.7426666528229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1755.7426666528229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1755.7426666528229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1755.7426666528229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1755.7426666528229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1767.8512049611941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1776.0453682427069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1777.762289526976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1776.5553883896521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1776.0453682427069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1779.3109072508389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1777.762289526976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1772.405300550166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1755.7426666528229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1755.7426666528229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1755.7426666528229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1755.7426666528229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1755.7426666528229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1755.7426666528229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1755.7426666528229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1755.7426666528229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1755.7426666528229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1755.7426666528229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1755.7426666528229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1755.7426666528229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1755.7426666528229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1755.7426666528229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1755.7426666528229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1755.7426666528229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1767.8512049611941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1776.0453682427069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1779.3109072508389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1779.3109072508389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1779.3109072508389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1777.762289526976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1776.5553883896521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1778.431424088408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1780.757633202596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1780.8359836719401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1780.819768868728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1780.3260605302789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1780.387899664019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1779.3109072508389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1780.0997895529181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1780.6132935708381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1780.717512257009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1780.387899664019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1779.3109072508389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1779.3109072508389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1779.3109072508389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1779.3109072508389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1779.3109072508389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1779.3109072508389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1779.3109072508389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1779.3109072508389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1779.3109072508389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1779.3109072508389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1779.3109072508389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1779.3109072508389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1779.3109072508389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1779.3109072508389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1777.762289526976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1772.405300550166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1767.8512049611941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1776.0453682427069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1779.3109072508389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1777.762289526976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1776.5553883896521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1771.4197869667751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1772.405300550166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1755.7426666528229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1755.7426666528229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1755.7426666528229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1755.7426666528229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1755.7426666528229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1755.7426666528229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1755.7426666528229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1755.7426666528229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1755.7426666528229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1755.7426666528229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1755.7426666528229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1755.7426666528229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1755.7426666528229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1755.7426666528229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1755.7426666528229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1755.7426666528229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1755.7426666528229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1755.7426666528229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1755.7426666528229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1755.7426666528229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1755.7426666528229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1755.7426666528229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1755.7426666528229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1755.7426666528229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1755.7426666528229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1755.7426666528229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1755.7426666528229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1755.7426666528229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1755.7426666528229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1755.7426666528229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1767.8512049611941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1771.4197869667751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1772.405300550166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1755.7426666528229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1755.7426666528229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1755.7426666528229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1755.7426666528229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1755.7426666528229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1755.7426666528229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1755.7426666528229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1755.7426666528229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1755.7426666528229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1755.7426666528229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1755.7426666528229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1755.7426666528229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1755.7426666528229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1755.7426666528229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1755.7426666528229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1755.7426666528229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1755.7426666528229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1755.7426666528229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1755.7426666528229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1755.7426666528229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1755.7426666528229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1755.7426666528229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1767.8512049611941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18904.968600727661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18904.968600727661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18904.968600727661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18904.968600727661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18904.968600727661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18904.968600727661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18904.968600727661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18904.968600727661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18904.968600727661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18904.968600727661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18904.968600727661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18904.968600727661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18904.968600727661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18904.968600727661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18904.968600727661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18904.968600727661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18904.968600727661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18904.968600727661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18904.968600727661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18904.968600727661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18904.968600727661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18904.968600727661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18904.968600727661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18904.968600727661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18904.968600727661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18904.968600727661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18904.968600727661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18904.968600727661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18904.968600727661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18904.968600727661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18904.968600727661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18904.968600727661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18904.968600727661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18904.968600727661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18904.968600727661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18904.968600727661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18904.968600727661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18904.968600727661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18904.968600727661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18904.968600727661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18904.968600727661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18904.968600727661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18904.968600727661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18904.968600727661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18904.968600727661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18904.968600727661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18904.968600727661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18904.968600727661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18904.968600727661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18904.968600727661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18904.968600727661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18904.968600727661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18904.968600727661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18904.968600727661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18904.968600727661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18904.968600727661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18904.968600727661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18904.968600727661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18904.968600727661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18904.968600727661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18904.968600727661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18904.968600727661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18904.968600727661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18904.968600727661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18904.968600727661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18904.968600727661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18904.968600727661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18904.968600727661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18904.968600727661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18904.968600727661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18904.968600727661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18904.968600727661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18904.968600727661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18904.968600727661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18904.968600727661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18904.968600727661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18904.968600727661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18904.968600727661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18904.968600727661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18904.968600727661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18904.968600727661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18904.968600727661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18904.968600727661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18904.968600727661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18904.968600727661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18904.968600727661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18904.968600727661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18904.968600727661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18904.968600727661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18904.968600727661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18904.968600727661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18904.968600727661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18904.968600727661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18904.968600727661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18904.968600727661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18904.968600727661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18904.968600727661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18904.968600727661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18904.968600727661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18904.968600727661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18904.968600727661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18904.968600727661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18904.968600727661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18904.968600727661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18904.968600727661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18904.968600727661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18904.968600727661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18904.968600727661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18904.968600727661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18904.968600727661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18904.968600727661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18904.968600727661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18904.968600727661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18904.968600727661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18904.968600727661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18904.968600727661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18904.968600727661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18904.968600727661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18904.968600727661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18904.968600727661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18904.968600727661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18904.968600727661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18904.968600727661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18904.968600727661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18904.968600727661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18904.968600727661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18904.968600727661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18904.968600727661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18904.968600727661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18904.968600727661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18904.968600727661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18904.968600727661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18904.968600727661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18904.968600727661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18904.968600727661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18904.968600727661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18904.968600727661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18904.968600727661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18904.968600727661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18904.968600727661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18904.968600727661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18904.968600727661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18904.968600727661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18904.968600727661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18904.968600727661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18904.968600727661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18904.968600727661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18904.968600727661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18904.968600727661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18904.968600727661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18904.968600727661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18904.968600727661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18904.968600727661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18904.968600727661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18904.968600727661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18904.968600727661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18904.968600727661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18904.968600727661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18904.968600727661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18904.968600727661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18904.968600727661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18904.968600727661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18904.968600727661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18904.968600727661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18904.968600727661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18904.968600727661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18904.968600727661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18904.968600727661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18904.968600727661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18904.968600727661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18904.968600727661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18904.968600727661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18904.968600727661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18904.968600727661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18904.968600727661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18904.968600727661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18904.968600727661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18904.968600727661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18904.968600727661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18904.968600727661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18904.968600727661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18904.968600727661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18904.968600727661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18904.968600727661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18904.968600727661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18904.968600727661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18904.968600727661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18904.968600727661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18904.968600727661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18904.968600727661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18904.968600727661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18904.968600727661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18904.968600727661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18904.968600727661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18904.968600727661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18904.968600727661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18904.968600727661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18904.968600727661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18904.968600727661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18904.968600727661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18904.968600727661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18904.968600727661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18904.968600727661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18904.968600727661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18904.968600727661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18904.968600727661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18904.968600727661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18904.968600727661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18904.968600727661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18904.968600727661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18904.968600727661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18904.968600727661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-5151.1550104657244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-3816.069489308933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-5151.1550104657244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-3816.069489308933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-5151.1550104657244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-3816.069489308933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-5151.1550104657244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-3816.069489308933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12662.571635614649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12682.822913310451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12703.074191006261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13164.43511742165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13822.417540010871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13658.934498248351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12930.993116346341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13137.187943794561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12966.709006100769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12883.126459974441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12802.85775928924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13823.52215515792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13821.312924863831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13127.982817569189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13563.937595602571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13550.314008789021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13373.57558526198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14049.231850203911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14333.486148043239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14391.294340738539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14038.18569873347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13621.377583248861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13648.99296192496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13555.100674426219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13548.104778494941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14825.03988847783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14923.71884161376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14187.676948633431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13250.28354077268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13140.67173002754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12662.571635614649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12682.822913310451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12703.074191006261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13164.43511742165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13822.417540010871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13658.934498248351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12930.993116346341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13137.187943794561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12966.709006100769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12883.126459974441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12802.85775928924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13823.52215515792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13821.312924863831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13127.982817569189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13563.937595602571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13550.314008789021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13373.57558526198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14049.231850203911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14333.486148043239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14391.294340738539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14038.18569873347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13621.377583248861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13648.99296192496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13555.100674426219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13548.104778494941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14825.03988847783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14923.71884161376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14187.676948633431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13250.28354077268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13140.67173002754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13465.87231754833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12662.571635614649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12682.822913310451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12703.074191006261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13164.43511742165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13822.417540010871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13658.934498248351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12930.993116346341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13137.187943794561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12966.709006100769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12883.126459974441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12802.85775928924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13823.52215515792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13821.312924863831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13127.982817569189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13563.937595602571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13550.314008789021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13373.57558526198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14049.231850203911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14333.486148043239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14391.294340738539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14038.18569873347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13621.377583248861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13648.99296192496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13555.100674426219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13548.104778494941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14825.03988847783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14923.71884161376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14187.676948633431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13250.28354077268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13140.67173002754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12662.571635614649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12682.822913310451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12703.074191006261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13164.43511742165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13822.417540010871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13658.934498248351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12930.993116346341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13137.187943794561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12966.709006100769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12883.126459974441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12802.85775928924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13823.52215515792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13821.312924863831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13127.982817569189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13563.937595602571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13550.314008789021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13373.57558526198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14049.231850203911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14333.486148043239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14391.294340738539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14038.18569873347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13621.377583248861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13648.99296192496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13555.100674426219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13548.104778494941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14825.03988847783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14923.71884161376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14187.676948633431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13250.28354077268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13140.67173002754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13465.87231754833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12662.571635614649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12682.822913310451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12703.074191006261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13164.43511742165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13822.417540010871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13658.934498248351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12930.993116346341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13137.187943794561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12966.709006100769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12883.126459974441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12802.85775928924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13823.52215515792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13821.312924863831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13127.982817569189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13563.937595602571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13550.314008789021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13373.57558526198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14049.231850203911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14333.486148043239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14391.294340738539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14038.18569873347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13621.377583248861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13648.99296192496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13555.100674426219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13548.104778494941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14825.03988847783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14923.71884161376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14187.676948633431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13250.28354077268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13140.67173002754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13465.87231754833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12662.571635614649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12682.822913310451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12703.074191006261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13164.43511742165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13822.417540010871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13658.934498248351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12930.993116346341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13137.187943794561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12966.709006100769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12883.126459974441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12802.85775928924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13823.52215515792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13821.312924863831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13127.982817569189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13563.937595602571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13550.314008789021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13373.57558526198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14049.231850203911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14333.486148043239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14391.294340738539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14038.18569873347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13621.377583248861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13648.99296192496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13555.100674426219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13548.104778494941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14825.03988847783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14923.71884161376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14187.676948633431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12662.571635614649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12682.822913310451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12703.074191006261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13164.43511742165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13822.417540010871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13658.934498248351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12930.993116346341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13137.187943794561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12966.709006100769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12883.126459974441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12802.85775928924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13823.52215515792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13821.312924863831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13127.982817569189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13563.937595602571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13550.314008789021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13373.57558526198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14049.231850203911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14333.486148043239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14391.294340738539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14038.18569873347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13621.377583248861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13648.99296192496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13555.100674426219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13548.104778494941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14825.03988847783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14923.71884161376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14187.676948633431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13250.28354077268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13140.67173002754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13465.87231754833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-1227.1155720216191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-909.06957463588458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-1227.1155720216191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-909.06957463588458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-1227.1155720216191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-2136.185146657504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-909.06957463588458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-1227.1155720216191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-909.06957463588458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-1227.1155720216191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-909.06957463588458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-1227.1155720216191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-909.06957463588458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-1227.1155720216191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-909.06957463588458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-1227.1155720216191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-909.06957463588458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-1227.1155720216191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-909.06957463588458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8374.6586625801501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6204.0997292293596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8374.6586625801501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6204.0997292293596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8374.6586625801501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6204.0997292293596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8374.6586625801501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6204.0997292293596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8374.6586625801501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6204.0997292293596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8374.6586625801501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6204.0997292293596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-2024.1807574349521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-1499.5499870611329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-2024.1807574349521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-1499.5499870611329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-2024.1807574349521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-1499.5499870611329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-2024.1807574349521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-1499.5499870611329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-2024.1807574349521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-1499.5499870611329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-2024.1807574349521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-1499.5499870611329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-2024.1807574349521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-1499.5499870611329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-2024.1807574349521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-1499.5499870611329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-2024.1807574349521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-1499.5499870611329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-2024.1807574349521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-1499.5499870611329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-2024.1807574349521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-1499.5499870611329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-2024.1807574349521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-1499.5499870611329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-2024.1807574349521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-1499.5499870611329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-2024.1807574349521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-1499.5499870611329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-2024.1807574349521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-3523.7307444960838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-1499.5499870611329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-2024.1807574349521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-3523.7307444960838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-1499.5499870611329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-2024.1807574349521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-1499.5499870611329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-2024.1807574349521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-3523.7307444960838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-3523.7307444960838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-3523.7307444960838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-1499.5499870611329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-4691.0138373938298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-3475.1885242114149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-4691.0138373938298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-3475.1885242114149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-4691.0138373938298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-3475.1885242114149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-4691.0138373938298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-3475.1885242114149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-4691.0138373938298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-8166.2023616052438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-3475.1885242114149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-4691.0138373938298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-3475.1885242114149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-4691.0138373938298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-3475.1885242114149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-4691.0138373938298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-8166.2023616052438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-8166.2023616052438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-3475.1885242114149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-4691.0138373938298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-8166.2023616052438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-3475.1885242114149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-4691.0138373938298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-8166.2023616052438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-8166.2023616052438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-3475.1885242114149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-4691.0138373938298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-8166.2023616052438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-3475.1885242114149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-4691.0138373938298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-3475.1885242114149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-4691.0138373938298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-8166.2023616052438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-3475.1885242114149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-4691.0138373938298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-8166.2023616052438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-3475.1885242114149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-4691.0138373938298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-3475.1885242114149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-4691.0138373938298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29315.571936907421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29315.571936907421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29315.571936907421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29315.571936907421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29315.571936907421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29315.571936907421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29315.571936907421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29315.571936907421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29315.571936907421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29315.571936907421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29315.571936907421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29315.571936907421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29315.571936907421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29315.571936907421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29315.571936907421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29315.571936907421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29315.571936907421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29315.571936907421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29315.571936907421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29315.571936907421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29315.571936907421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29315.571936907421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29315.571936907421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39817.432833040337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39817.432833040337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39817.432833040337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39817.432833040337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39817.432833040337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39817.432833040337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39817.432833040337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20.498463620446621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15.185635346008191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20.498463620446621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35.684098966454798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35.684098966454798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15.185635346008191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20.498463620446621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35.684098966454798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35.684098966454798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35.684098966454798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35.684098966454798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15.185635346008191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20.498463620446621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35.684098966454798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35.684098966454798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35.684098966454798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15.185635346008191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-530.95153237897125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-924.29010186419225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-924.29010186419225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-924.29010186419225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-924.29010186419225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-924.29010186419225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-924.29010186419225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-924.29010186419225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-924.29010186419225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-393.33856948522111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-530.95153237897125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-924.29010186419225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-924.29010186419225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-924.29010186419225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-924.29010186419225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-924.29010186419225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-924.29010186419225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-924.29010186419225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-924.29010186419225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-924.29010186419225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-393.33856948522111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11834.67915488464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20602.025108745289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20602.025108745289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20602.025108745289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20602.025108745289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20602.025108745289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20602.025108745289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20602.025108745289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20602.025108745289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20602.025108745289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20602.025108745289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8767.3459538606567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11834.67915488464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20602.025108745289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20602.025108745289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8767.3459538606567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-9931.7409356373664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-17289.355583848021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-17289.355583848021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-17289.355583848021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-17289.355583848021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-17289.355583848021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-17289.355583848021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-17289.355583848021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-17289.355583848021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-7357.6146482106542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-27358.109367434339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-47625.495270232881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-47625.495270232881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-47625.495270232881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-47625.495270232881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-47625.495270232881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-47625.495270232881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-47625.495270232881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-20267.385902798549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12637.299861742291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21999.241859539539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21999.241859539539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21999.241859539539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21999.241859539539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21999.241859539539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21999.241859539539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9361.9419977972484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16796.72786235005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29240.049910611251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29240.049910611251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29240.049910611251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29240.049910611251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29240.049910611251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-1327.731159196861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-2311.3385940967542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-2311.3385940967542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-2311.3385940967542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-2311.3385940967542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-2311.3385940967542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-2311.3385940967542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-2311.3385940967542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-2311.3385940967542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-2311.3385940967542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-983.60743489989341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-14129.95998444263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-24597.6917984213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-24597.6917984213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-24597.6917984213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-24597.6917984213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-24597.6917984213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-24597.6917984213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-24597.6917984213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-24597.6917984213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-24597.6917984213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-24597.6917984213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-24597.6917984213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-24597.6917984213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-24597.6917984213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-10467.731813978669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-5444.1755783707458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-9477.3200434182236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-9477.3200434182236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-9477.3200434182236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-9477.3200434182236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-9477.3200434182236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-9477.3200434182236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-9477.3200434182236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-9477.3200434182236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-9477.3200434182236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-9477.3200434182236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-9477.3200434182236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-9477.3200434182236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-9477.3200434182236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-4033.1444650474782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-4346.1417477280356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-7565.8427441104504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-7565.8427441104504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-7565.8427441104504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-7565.8427441104504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-7565.8427441104504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-7565.8427441104504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-7565.8427441104504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-7565.8427441104504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-7565.8427441104504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-7565.8427441104504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-7565.8427441104504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-7565.8427441104504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-7565.8427441104504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-3219.7009963824148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-55633.187945230347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-96847.267249667479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-96847.267249667479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-96847.267249667479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-96847.267249667479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-96847.267249667479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-96847.267249667479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-96847.267249667479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-96847.267249667479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-96847.267249667479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-96847.267249667479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-96847.267249667479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-96847.267249667479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-96847.267249667479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-24645.646073513111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-24645.646073513111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-18017.422929238859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-3791.228372147908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-4153.2868223232463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-3446.8287942147958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-3205.3089506517822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-3118.8186727328671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-2628.231680088179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-2127.8912888026662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-2416.654029740173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-2228.5038328650098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6358.4012917636082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6358.4012917636082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6358.4012917636082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-6956.1132339828009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-6956.1132339828009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-6956.1132339828009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11135.9818538623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1873.315080071123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2029.42467007705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1717.205490065197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1717.205490065197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1404.986310053343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1717.205490065197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936.65754003556174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2029.42467007705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2809.972620106686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1873.315080071123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1248.876720047416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1248.876720047416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5307.7260602015167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6712.7123702548597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7181.0411402726413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5151.6164701955904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1561.09590005927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1873.315080071123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1873.315080071123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2966.0822101126118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2653.8630301007579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1717.205490065197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1717.205490065197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1404.986310053343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1092.7671300414891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1717.205490065197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1717.205490065197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1717.205490065197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1248.876720047416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2497.7534400948321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2341.6438500889039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1404.986310053343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780.54795002963488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936.65754003556174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1248.876720047416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1248.876720047416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780.54795002963488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2653.8630301007579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2653.8630301007579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3278.3013901244672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5307.7260602015167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5151.6164701955904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4995.5068801896632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5932.1644202252246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5619.9452402133711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6556.6027802489334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6400.4931902430062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6712.7123702548597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6088.2740102311518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6712.7123702548597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5932.1644202252246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4995.5068801896632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5619.9452402133711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5932.1644202252246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5463.8356502074439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4683.2877001778088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6400.4931902430062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4995.5068801896632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5463.8356502074439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3902.7397501481742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5463.8356502074439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5307.7260602015167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4527.1781101718816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4683.2877001778088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5307.7260602015167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5619.9452402133711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3746.630160142247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4214.9589301600281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4058.8493401541009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22948.10973087126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14674.301460557141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8117.6986803082018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9054.3562203437632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12176.5480204623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7649.3699102904211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6088.2740102311518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4683.2877001778088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5307.7260602015167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4839.397290183736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5463.8356502074439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4058.8493401541009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3902.7397501481742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2966.0822101126118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4995.5068801896632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8429.9178603200562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9991.0137603793264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9678.794580367472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9991.0137603793264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9678.794580367472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18889.260390717161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16079.287770610479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16703.72613063419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20606.465880782362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16079.287770610479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15767.068590598619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16391.50695062233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11829.858950449139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9433.9381503581753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11530.36885043777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10332.40845039229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11081.133700420711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11979.60400045483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8685.2129003297487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4941.5866501876153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9433.9381503581753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7936.487650301322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8235.9777503126934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8086.2327003070077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9733.4282503695449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7487.2525002842658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7038.0173502672114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7786.7426002956372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6439.0371502444696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10781.643600409339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7636.9975502899524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7187.7624002728953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9284.1931003524915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6738.5272502558391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5840.0569502217277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6139.5470502330982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8235.9777503126934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8984.7030003411201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8984.7030003411201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7936.487650301322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7337.5074502785801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7487.2525002842658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8685.2129003297487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11979.60400045483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10332.40845039229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7187.7624002728953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6139.5470502330982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4941.5866501876153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4043.1163501535038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9733.4282503695449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9433.9381503581753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10032.91835038092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10032.91835038092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10332.40845039229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6289.2921002387839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10332.40845039229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12428.83915047188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17669.915900670869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17220.68075065381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19167.366400727718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17669.915900670869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17070.93570064813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15573.485200591271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16771.445600636751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17520.170850665181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15273.995100579899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9883.1733003752306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8984.7030003411201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9284.1931003524915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11829.858950449139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11979.60400045483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7786.7426002956372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6289.2921002387839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5840.0569502217277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5241.0767501989867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4492.35150017056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5690.311900216042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13177.564400500311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15573.485200591271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13776.54460052305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13926.289650528741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10482.15350039797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7187.7624002728953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5091.331700193301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7636.9975502899524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10332.40845039229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5989.8020002274134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6738.5272502558391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5540.5668502103563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7936.487650301322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5241.0767501989867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7038.0173502672114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14824.75995056285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5840.0569502217277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3893.3713001478191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3743.6262501421329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3444.136150130762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10332.40845039229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14076.034700534419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13776.54460052305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10631.898550403659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4192.8614001591886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3294.3911001250772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598.98020002274131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27211.80544714084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12369.00247597311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4947.6009903892455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7421.4014855838659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7421.4014855838659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7421.4014855838659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7421.4014855838659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7421.4014855838659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4947.6009903892455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4947.6009903892455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7421.4014855838659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12369.00247597311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9895.2019807784891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9895.2019807784891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9895.2019807784891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9895.2019807784891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14842.80297116773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4947.6009903892455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7421.4014855838659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9895.2019807784891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7421.4014855838659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7421.4014855838659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7421.4014855838659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7421.4014855838659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7421.4014855838659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7421.4014855838659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9895.2019807784891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7421.4014855838659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7421.4014855838659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7421.4014855838659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7421.4014855838659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7421.4014855838659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12369.00247597311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7421.4014855838659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4947.6009903892455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4947.6009903892455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9895.2019807784891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14842.80297116773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7421.4014855838659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12369.00247597311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42054.608418308577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9895.2019807784891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12369.00247597311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12369.00247597311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14842.80297116773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14842.80297116773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14842.80297116773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17316.603466362361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17316.603466362361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12369.00247597311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12369.00247597311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9895.2019807784891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7421.4014855838659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7421.4014855838659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9895.2019807784891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7421.4014855838659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7421.4014855838659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7421.4014855838659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9895.2019807784891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9895.2019807784891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12369.00247597311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9895.2019807784891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12369.00247597311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7421.4014855838659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7421.4014855838659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22264.204456751599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7421.4014855838659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7421.4014855838659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4947.6009903892455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7421.4014855838659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7421.4014855838659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9895.2019807784891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9895.2019807784891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7421.4014855838659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7421.4014855838659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7421.4014855838659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4947.6009903892455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4947.6009903892455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4947.6009903892455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4947.6009903892455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4947.6009903892455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4947.6009903892455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7421.4014855838659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7421.4014855838659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7421.4014855838659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4947.6009903892455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7421.4014855838659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7421.4014855838659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7421.4014855838659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9895.2019807784891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27211.80544714084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14842.80297116773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9895.2019807784891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12369.00247597311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12369.00247597311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12369.00247597311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41137.556518092861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49365.067821711433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32910.045214474289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32910.045214474289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32910.045214474289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41137.556518092861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41137.556518092861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49365.067821711433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41137.556518092861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41137.556518092861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41137.556518092861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41137.556518092861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41137.556518092861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57592.579125329998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57592.579125329998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49365.067821711433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49365.067821711433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41137.556518092861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41137.556518092861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41137.556518092861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32910.045214474289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41137.556518092861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49365.067821711433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49365.067821711433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74047.601732567156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82275.113036185721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74047.601732567156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65820.090428948577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106957.6469470414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90502.624339804286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57592.579125329998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57592.579125329998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65820.090428948577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65820.090428948577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82275.113036185721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98730.135643422866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98730.135643422866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82275.113036185721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65820.090428948577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65820.090428948577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57592.579125329998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49365.067821711433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57592.579125329998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65820.090428948577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49365.067821711433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49365.067821711433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49365.067821711433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41137.556518092861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41137.556518092861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57592.579125329998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57592.579125329998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57592.579125329998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41137.556518092861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41137.556518092861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57592.579125329998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57592.579125329998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65820.090428948577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65820.090428948577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49365.067821711433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41137.556518092861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41137.556518092861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57592.579125329998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57592.579125329998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74047.601732567156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65820.090428948577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65820.090428948577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57592.579125329998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57592.579125329998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49365.067821711433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49365.067821711433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49365.067821711433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41137.556518092861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32910.045214474289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49365.067821711433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49365.067821711433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49365.067821711433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49365.067821711433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74047.601732567156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57592.579125329998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57592.579125329998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49365.067821711433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49365.067821711433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49365.067821711433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49365.067821711433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65820.090428948577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57592.579125329998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49365.067821711433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49365.067821711433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49365.067821711433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41137.556518092861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70365.632460227862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70365.632460227862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70365.632460227862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70365.632460227862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70365.632460227862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70365.632460227862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70365.632460227862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70365.632460227862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70365.632460227862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70365.632460227862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70365.632460227862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70365.632460227862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70365.632460227862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70365.632460227862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70365.632460227862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70365.632460227862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70365.632460227862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70365.632460227862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70365.632460227862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70365.632460227862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70365.632460227862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70365.632460227862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70365.632460227862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70365.632460227862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70365.632460227862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70365.632460227862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70365.632460227862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70365.632460227862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70365.632460227862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70365.632460227862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70365.632460227862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70365.632460227862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70365.632460227862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70365.632460227862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70365.632460227862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70365.632460227862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70365.632460227862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70365.632460227862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70365.632460227862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70365.632460227862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70365.632460227862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70365.632460227862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70365.632460227862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70365.632460227862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70365.632460227862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70365.632460227862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70365.632460227862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70365.632460227862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70365.632460227862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70365.632460227862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70365.632460227862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70365.632460227862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70365.632460227862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70365.632460227862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70365.632460227862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70365.632460227862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70365.632460227862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70365.632460227862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70365.632460227862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70365.632460227862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70365.632460227862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70365.632460227862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70365.632460227862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70365.632460227862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70365.632460227862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70365.632460227862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70365.632460227862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70365.632460227862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70365.632460227862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70365.632460227862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70365.632460227862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70365.632460227862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70365.632460227862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70365.632460227862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70365.632460227862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70365.632460227862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70365.632460227862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70365.632460227862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70365.632460227862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70365.632460227862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70365.632460227862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70365.632460227862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70365.632460227862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70365.632460227862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70365.632460227862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70365.632460227862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70365.632460227862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70365.632460227862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70365.632460227862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70365.632460227862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70365.632460227862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70365.632460227862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70365.632460227862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70365.632460227862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70365.632460227862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70365.632460227862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70365.632460227862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70365.632460227862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70365.632460227862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70365.632460227862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70365.632460227862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70365.632460227862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70365.632460227862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70365.632460227862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70365.632460227862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70365.632460227862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70365.632460227862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70365.632460227862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70365.632460227862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70365.632460227862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70365.632460227862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70365.632460227862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70365.632460227862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70365.632460227862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70365.632460227862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70365.632460227862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70365.632460227862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70365.632460227862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70365.632460227862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70365.632460227862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70365.632460227862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70365.632460227862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70365.632460227862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70365.632460227862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70365.632460227862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70365.632460227862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70365.632460227862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70365.632460227862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70365.632460227862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70365.632460227862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70365.632460227862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70365.632460227862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70365.632460227862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70365.632460227862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70365.632460227862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70365.632460227862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70365.632460227862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70365.632460227862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70365.632460227862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70365.632460227862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70365.632460227862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70365.632460227862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70365.632460227862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70365.632460227862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70365.632460227862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70365.632460227862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70365.632460227862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70365.632460227862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70365.632460227862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70365.632460227862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70365.632460227862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70365.632460227862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70365.632460227862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70365.632460227862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70365.632460227862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70365.632460227862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70365.632460227862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70365.632460227862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70365.632460227862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70365.632460227862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70365.632460227862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70365.632460227862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70365.632460227862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70365.632460227862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70365.632460227862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70365.632460227862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70365.632460227862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70365.632460227862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70365.632460227862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70365.632460227862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70365.632460227862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70365.632460227862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70365.632460227862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70365.632460227862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70365.632460227862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70365.632460227862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70365.632460227862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70365.632460227862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70365.632460227862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70365.632460227862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70365.632460227862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70365.632460227862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70365.632460227862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70365.632460227862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70365.632460227862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70365.632460227862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70365.632460227862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70365.632460227862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70365.632460227862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70365.632460227862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70365.632460227862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70365.632460227862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70365.632460227862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70365.632460227862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70365.632460227862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70365.632460227862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70365.632460227862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70365.632460227862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70365.632460227862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70365.632460227862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70365.632460227862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70365.632460227862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70365.632460227862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70365.632460227862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70365.632460227862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70365.632460227862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70365.632460227862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70365.632460227862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70365.632460227862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70365.632460227862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70365.632460227862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70365.632460227862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135623.40072647351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133776.62427489919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134009.2871453588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135970.19805875991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136315.96130129191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165780.26937534721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134956.20810769309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134230.9893077765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135365.68909044299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135844.9989913195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135140.29193063089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136160.9563264621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169533.1683719393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140929.25263890211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141833.53618692621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139790.48793011351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134796.11336461821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134077.85404954999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135795.8086923337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167761.50593782531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137780.60618003891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136427.14052456859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136454.75590311931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134024.46367642711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134229.8793706006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137630.80282908361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194256.85916411789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148135.3267931382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132450.91335985219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138832.76463040381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143514.17442222181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141192.78184996461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142618.0194376643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171770.5139398562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140795.23352152351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140943.96965975419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142689.82877298529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145351.11506327541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145104.78148084061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146520.74892172631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176380.49051683911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150115.00764687479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154904.2898167822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155295.62999255059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148006.0609522287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150154.01868051631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148440.13730189539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178275.25591260599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149556.15745464011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148989.52728733321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149260.8570053408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144812.20461053911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145992.52414006769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146775.93527645111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177305.8000709161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148798.83447505601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148116.9654781858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149098.12892695231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150474.66043957911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146203.95171398719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143404.44724382801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173478.60536892389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148975.2268736393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153162.7798231325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143108.61316348729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150185.54552125989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182446.55796832321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147793.36806571789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180767.76606309469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151948.01952197589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175435.00044266571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169033.76384477541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171000.83039739271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178227.00195606521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181064.93048476221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199932.09854757049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157080.25097410911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150540.1552611932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155485.16151109771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156443.44802335219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159270.42470726141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157747.0410300119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184519.3791697298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155220.2828777924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156793.31440535921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151731.2292591997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160281.72027105701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164955.95925124609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166071.2860829545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190492.95302734451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148992.58494320829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174164.302180564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167943.9233738519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165696.36391067001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165569.04745490479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171755.2147850295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196294.2717138732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167898.94635914671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168581.04633936411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159523.524027304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158003.03442057889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161169.26263127799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157988.27257565939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188306.8432990232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159640.75337045049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156071.56736711881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151042.00890142989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154027.3810262492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154868.96426715699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156853.80345921559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186682.32055058089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165962.83122814199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166030.62288944051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166713.3846496646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152550.1070955871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154072.85675939379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182557.8554520316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195468.2764221963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160291.244056052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165709.56993516811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163168.69348438259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166573.01270050029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198855.5773765074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210485.68639642539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223266.0067794685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190575.29230638451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192587.6659826489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195122.37844709569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198580.11898710209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215245.48047480959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210059.56244092499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237664.21409975641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208227.03276574469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224144.84745448959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222180.94277621561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235833.88764919501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251047.11623641849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254977.76486540461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283865.22558890277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250819.63187456829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268854.02109287342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262581.14744514902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249953.86773411519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255973.4133656687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265144.36418589117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291132.27798708581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282286.42617974879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296210.28580798447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292236.3254579237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283329.66670749139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325311.30108595558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307587.40708749718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298185.14156376157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265526.56886718131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273594.43181608932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274124.41071159643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291811.46461662301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305122.81943694002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295136.91476147913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298018.10635792412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261682.4532843637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265250.90812850051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257686.47856478751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264037.5370258831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284704.13687440992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298384.4293250406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336591.67775883328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309169.75768770411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304232.84593783272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289462.90736954741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286903.88147502713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311984.26268989022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319813.71311952628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354446.24600653042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296541.80941569683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296028.21366317791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312834.02602260333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295483.56428928272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295766.9999925514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336154.9479484958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349054.79014276841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271791.75407854113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240860.72208541629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247893.5228119246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252864.53419517659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282189.72958446923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285502.69305584452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327746.66479007981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269339.14231274452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266502.91017235781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222281.2691556788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203667.79004955661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202295.6089779466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195628.87905631209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221478.88451709281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200852.06777445029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201469.80389450979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182171.61091467171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152776.9490704301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192902.5914548091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182569.88914129511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219581.28383787171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166708.94137980041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178196.3532086784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173883.9444580852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163794.86830429101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186617.17928621321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179388.67471007959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205122.41289467819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173463.97716908099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172276.79585011641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157006.48695845579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4947.6009902014002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-7421.4014853020999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-9895.2019804028005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-12369.002475503499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-12369.002475503499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-17316.603465704899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-17316.603465704899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-14842.8029706042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-14842.8029706042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-14842.8029706042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-12369.002475503499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-7421.4014853020999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-12369.002475503499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-42054.608416711897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-12369.002475503499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-7421.4014853020999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-14842.8029706042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-9895.2019804028005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-4947.6009902014002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-4947.6009902014002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-7421.4014853020999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-12369.002475503499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-7421.4014853020999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-9895.2019804028005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-9895.2019804028005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-7421.4014853020999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-7421.4014853020999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4947.6009902014002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-4947.6009902014002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-4947.6009902014002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-4947.6009902014002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-7421.4014853020999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-7421.4014853020999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-7421.4014853020999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-9895.2019804028005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-9895.2019804028005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-7421.4014853020999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-7421.4014853020999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-4947.6009902014002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-7421.4014853020999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-7421.4014853020999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-22264.2044559063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-7421.4014853020999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-7421.4014853020999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-12369.002475503499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-9895.2019804028005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-12369.002475503499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-9895.2019804028005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-9895.2019804028005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-7421.4014853020999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-7421.4014853020999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-7421.4014853020999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-7421.4014853020999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-7421.4014853020999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12369.002475503499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12369.002475503499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12369.002475503499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9895.2019804028005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14842.8029706042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27211.805446107701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9895.2019804028005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7421.4014853020999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7421.4014853020999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7421.4014853020999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4947.6009902014002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7421.4014853020999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7421.4014853020999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-27211.805446107701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-4947.6009902014002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-12369.002475503499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-7421.4014853020999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-9895.2019804028005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-7421.4014853020999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-7421.4014853020999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-7421.4014853020999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-7421.4014853020999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-7421.4014853020999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-7421.4014853020999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-9895.2019804028005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-7421.4014853020999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-4947.6009902014002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-14842.8029706042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-9895.2019804028005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-9895.2019804028005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-9895.2019804028005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-9895.2019804028005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-12369.002475503499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-7421.4014853020999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-4947.6009902014002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-4947.6009902014002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-7421.4014853020999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-7421.4014853020999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-7421.4014853020999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-7421.4014853020999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-4947.6009902014002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7421.4014853020999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49365.067819837197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49365.067819837197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65820.090426449606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65820.090426449606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57592.579123143412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57592.579123143412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41137.556516531004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41137.556516531004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57592.579123143412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57592.579123143412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57592.579123143412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41137.556516531004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41137.556516531004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49365.067819837197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49365.067819837197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49365.067819837197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65820.090426449606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57592.579123143412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49365.067819837197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57592.579123143412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65820.090426449606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65820.090426449606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82275.113033062007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41137.556516531004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41137.556516531004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57592.579123143412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57592.579123143412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57592.579123143412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65820.090426449606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49365.067819837197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49365.067819837197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49365.067819837197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49365.067819837197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57592.579123143412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57592.579123143412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74047.601729755814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49365.067819837197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49365.067819837197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49365.067819837197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49365.067819837197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32910.045213224803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41137.556516531004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49365.067819837197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49365.067819837197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49365.067819837197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57592.579123143412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57592.579123143412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65820.090426449606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65820.090426449606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74047.601729755814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98730.135639674409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49365.067819837197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98730.135639674409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41137.556516531004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41137.556516531004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41137.556516531004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32910.045213224803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32910.045213224803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32910.045213224803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49365.067819837197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41137.556516531004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49365.067819837197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41137.556516531004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41137.556516531004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41137.556516531004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65820.090426449606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65820.090426449606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57592.579123143412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57592.579123143412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90502.624336368201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106957.6469429806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65820.090426449606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74047.601729755814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82275.113033062007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74047.601729755814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49365.067819837197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49365.067819837197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41137.556516531004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32910.045213224803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41137.556516531004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41137.556516531004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41137.556516531004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49365.067819837197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49365.067819837197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57592.579123143412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57592.579123143412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41137.556516531004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41137.556516531004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82275.113033062007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49365.067819837197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1341.313644636617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7651.0227663420801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5678.060310073095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6335.3828298341086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8942.8730318067919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10074.634441661379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10567.996128845891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9291.5210468118548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8007.4479882720998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8012.9213992103096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6619.2837499415946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6249.3449296724066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4037.8498116180358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7745.5884436904171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12542.3436356527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11746.83338534362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10519.436270067799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8254.3980102452042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8819.7938895294355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8522.7603006534446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7256.0771373719735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7110.9740896068224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7869.4304817090197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7008.134573106584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10195.068456457609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3978.9314405003988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3783.8912961204478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3768.8238198215172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3157.0570303525192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3174.1402931111638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2372.1638092388971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1175.5225978964791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614.8942572643665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799.16241220275401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1159.9492601401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1405.365722732219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1314.990672721724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1193.873900205223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4134.7724034344283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1182.920014314062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1686.1171417925041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1823.6727538862069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1500.0527716430399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946.06076776911505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1064.616168968241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1346.727710277554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2075.5364733593619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2270.6777263189201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2639.779826468362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3225.994750048681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1313.5261903688411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267.04216025931311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4948.1787776215897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10677.90551691558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18479.478727866968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15884.1100858178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15586.40539235213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15996.476124923591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16733.263401493841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17082.497091560901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16974.36188789213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17206.815294877761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16272.35149075377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15304.33032647461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19581.068943466638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13453.77460368583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13630.361217726921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13024.084445449629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12104.10026811016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10910.300680110589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10649.828645357749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10562.004476512549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10559.44197382289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10904.70800557549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10553.00450537323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9085.3548016984678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13640.904803673589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8778.885759095494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19951.513225202489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19167.888867077691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13129.23656118472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16356.72892689256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19030.887929856679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19937.41305736914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20319.125359702499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20340.482764692239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19840.32422755329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18724.038931152591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18983.733076972308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19901.125955894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20121.05296950402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19992.62518046637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16483.07716842783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16768.291786374411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17653.380838635181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18249.034252598391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18650.928840832279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18931.50164671542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19305.457798470259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19287.063597131641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18599.114465296341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18526.378023488582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18766.91443194764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2162.5659325117322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10295.306526013301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25821.339435978061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29024.369443061809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34858.781392889228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38510.372555326278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38951.033041207731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37167.892200791423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37291.155973513298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36876.187026873791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38452.698614360786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41452.51884501132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26327.906206539861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42746.285352784063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42614.709486611733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42385.418594801973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44054.506442851038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45530.334403233857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45684.263874566503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43705.464824269868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38728.26322591908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30649.534618232829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22324.388234823629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17549.051645688451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43148.937382691613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33655.546938702937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37811.952910740547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37511.748475776942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10934.535455091611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13341.412718663651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14811.68863088344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15466.00549630149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15173.624228966069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15426.51948565483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15491.736584674551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16682.533132027249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18009.111213284581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19679.36401402756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18060.45852121546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17484.143168977749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16520.931768556409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18807.300251153549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19462.815807670479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20560.28651392091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19103.762184407551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20373.102811492441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22569.674532489491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27534.294482835288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31135.94555958514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34058.865182927948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16106.070128675939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17360.527926138398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23557.55651571168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25262.013412323158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1123.4406949278839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1111.236508115443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1215.709052932365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465.43850204081332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99.164949689543917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19051.24657913579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1075.222455315642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1646.135240307309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3257.8795870748158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2264.6428703232432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30255.11134801076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33010.927970600264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34223.497177430727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33121.300744886212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30020.306265337931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34338.730056219021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35319.549134703862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34362.105382118221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29690.133578789431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26787.19577148672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21554.12285848672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27220.26218354559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18512.906928241959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20481.61073704619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22387.08349000544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20494.97323441214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20686.442027198002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17837.250919795191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14996.02017662568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12705.94027156827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9529.0184958184054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6071.2224578997057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17022.160073320239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3816.0694891640501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5151.1550102701513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-3816.0694891640501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-5151.1550102701513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-3816.0694891640501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-5151.1550102701513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5151.1550102701513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3816.0694891640501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320.35469179977957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0.82944938075732444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1.468034277421469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3.2139446205264468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0.66570334036289958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2.40661782772264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8.0483575240255139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18.41969506476336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76.220444942124971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119.8325475144166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130.37512486802279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47.510627232391307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11.366463546074421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8.1258161116358565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13.78203574652945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84.848686197031313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119.6285223154896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101.25276814990541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6.3998440300899526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14.06004471269064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29.380790793533489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25.902685290850989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12.337980786616811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1.0364527186901329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1.34735504812867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13.99810340471355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324.8353677930092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22.550455214433331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136.5365512373011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113.5015470165104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88.910575016403399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95.113054449314561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205.9566098863321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261.57566410152981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278.44115551735263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235.98179246277979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209.4948799772159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289.59333839456872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313.05803016365383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315.49141497660452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298.1786493273508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271.96602093205342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271.94891378054848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270.49248788431049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263.88796561739809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240.23238467404491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285.53332616336718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313.08131923829279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324.16343424715421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325.5051033607869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27.796856902539091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79.145667456632893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19.290848076711111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230.44383833804361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171.72924041044209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67.226244223251513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0.12954327120190651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1.7044363369109741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5.7159472673317708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12.86014075221067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41.205032252257688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105.7267654206991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89.245040248644202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19.916990167438161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7.1109001217355461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5.551960074816817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134.7625290648383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0.82944938075732444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228.6392188226182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1.040871848962613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211.7144522386341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219.76093503519931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187.98485037129061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219.92585372380071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310.49328606755608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302.37543483345343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237.8416468095985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1.8590190385700101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209.17966496529979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12.108538307911431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-1.590312588478582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-1.590312718992891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-1.5903127635563119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-1.59031281130251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-1.590312815935931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-1.5903128155755439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-1.5903128137254039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-1.5903128007300891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-1.5903128054717399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-1.5903128119171011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-1.590312492689236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-1.59031281130251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-1.590312816452752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-3.1389305404409238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-8.4959195170886233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-13.050015105912729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-4.8558518247159546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-1.5903128167105931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-3.138930540518686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-4.3458316777978334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-9.481433100480217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-8.495919517113407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-1.590312815935931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-24.115112915737878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-0.18370714022944409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-0.28792428195310998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-25.158551003176171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-25.15855341382667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-25.15855341294127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-25.158553380663989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-25.158553397851161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-25.1585534125843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-25.15855341365204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-25.158553413534491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-13.05001510112675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-4.8558518134798314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-1.590312806747306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-1.5903127835429129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-1.5903128090176319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-3.13893054009668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-4.3458316777712298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-2.4697959790901218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-0.14358686493460479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-6.5236395508918577E-2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-8.1451198650711376E-2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-0.57515953676602294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-0.51332040147485714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-1.5903126902812801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-0.80142854934410934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-25.15855341305701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-25.158553413288931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-0.51331973320702673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-25.158553413573831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-4.6255812757565309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-6.9056067004105444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-22.019622873317299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-16.662633896710531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-12.108538307911431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-20.302701589112981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-20.812721736039069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-20.302701589112981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-23.568240597121079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-22.019622873317299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-16.662633896710531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-25.15855341360361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-22.019622873317299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-16.662633896710531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-23.568240597121079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-22.019622873317299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-25.158553413828031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-25.158553411357619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-25.15840513023068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-23.568240597121079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-23.568240597121079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-24.35712289917069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-24.870626917070918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-24.974845603237551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-24.645233010259972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-23.568240597121079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-23.568240597121079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-25.15855341381894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-23.568240597121079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-23.568240597121079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-23.568240597121079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-23.568240597121079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-22.019622873317299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-16.662633896710531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-12.108538307911431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-20.302701589112981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-23.568240597121079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-23.568240597121079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6.1527316574938595E-10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-1873.3150800000001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-5307.72606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-4683.2876999999999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-6088.2740100000001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-7649.3699099999994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-12176.54802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-9054.3562199999997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-8117.6986800000004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-14674.301460000001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-22948.10973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-4058.8493400000002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-4839.3972899999999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-4214.9589299999998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-5619.94524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-4683.2876999999999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-4527.1781099999998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-5307.72606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-5463.83565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-3902.7397500000002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-5463.83565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-4995.5068799999999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-6400.4931900000001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-4683.2876999999999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-3746.6301600000002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-5463.83565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-4058.8493400000002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-3902.7397500000002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-2029.4246700000001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-16391.506949999999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-15767.068590000001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-16079.287770000001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-20606.46588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-16703.726129999999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-16079.287770000001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-18889.260389999999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-9678.7945799999998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-9991.0137599999998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-9678.7945799999998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-9991.0137599999998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-8429.9178599999996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-4995.5068799999999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-2966.08221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-5463.83565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-5932.1644200000001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-5307.72606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-4995.5068799999999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-1717.2054900000001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-1092.76713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-1404.98631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-1717.2054900000001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-1717.2054900000001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-2653.86303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-2966.08221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-1873.3150800000001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-1873.3150800000001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-5619.94524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-5151.6164699999999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-1717.2054900000001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-7181.0411400000003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-5307.72606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-1248.87672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-1248.87672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-1873.3150800000001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-2809.97262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-2029.4246700000001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-936.65753999999993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-1717.2054900000001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-1404.98631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-1717.2054900000001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-1717.2054900000001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-6712.7123700000002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-1717.2054900000001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-1561.0959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-5932.1644200000001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-1248.87672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-6712.7123700000002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-6088.2740100000001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-6712.7123700000002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-6400.4931900000001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-6556.6027800000002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-5619.94524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-4995.5068799999999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-5151.6164699999999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-5307.72606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-3278.3013900000001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-5932.1644200000001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-2653.86303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-2497.75344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-2653.86303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-1404.98631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-780.54795000000001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-2341.6438499999999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-1248.87672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-1248.87672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-780.54795000000001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-936.65753999999993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6738.5272499999992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3444.1361499999998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3743.6262499999998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3893.3712999999998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5840.0569500000001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14824.75995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7038.0173500000001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5241.0767500000002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7936.4876499999991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5540.5668499999992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5989.8019999999997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5241.0767500000002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7636.99755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5091.3316999999997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7187.7623999999996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10482.1535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13926.289650000001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13776.544599999999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15573.485199999999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13177.564399999999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5690.3118999999997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4492.3514999999998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10332.408450000001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10332.408450000001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14076.0347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7786.7425999999996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10631.89855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5840.0569500000001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-11979.603999999999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-11081.1337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-10332.408450000001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-11530.368850000001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-9433.93815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-11829.85895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13776.544599999999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598.98019999999997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3294.3910999999998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4192.8613999999998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6289.2920999999997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10332.408450000001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11979.603999999999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7487.2524999999996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7337.5074499999992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7936.4876499999991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8984.7029999999995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8984.7029999999995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8235.97775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6139.5470499999992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5840.0569500000001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6738.5272499999992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9284.1931000000004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7187.7623999999996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7636.99755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10781.643599999999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6439.0371500000001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7786.7425999999996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7038.0173500000001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7487.2524999999996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9733.428249999999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8086.2326999999996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8235.97775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7936.4876499999991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9433.93815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-8685.2128999999986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8685.2128999999986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11979.603999999999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4941.5866499999993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7187.7623999999996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9284.1931000000004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8984.7029999999995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9883.1732999999986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15273.9951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17520.170849999999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16771.445599999999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15573.485199999999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17070.935700000002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17669.9159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19167.366399999999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17220.68075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11829.85895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12428.83915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10332.408450000001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6289.2920999999997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10332.408450000001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10032.91835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10032.91835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9433.93815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9733.428249999999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4043.1163499999998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4941.5866499999993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6139.5470499999992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17669.9159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18328.753610928128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14958.671850351169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15409.699791821589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16410.04311244615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17501.344705929121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18473.085610793591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18566.587052244471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14917.46980954191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17950.642775566459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17998.62054868411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18306.976246284561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21601.292086139609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18938.718389681431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19692.96742210889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20205.414594619939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20781.3766652985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21410.491628224281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20880.224956529841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20897.70614108424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21575.377282639831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22381.05367342494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22566.81687767437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14638.60742866283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18358.119835183959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14034.714407559461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7275.6598623557566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13669.314994865679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22497.100381957611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6837.0044370979213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3825.5294217754372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2949.0917173517309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3423.0104304170231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6607.2566052617594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6758.3732182549884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7043.8573312934795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7483.0437078616387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7369.7410111695226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7379.6367345194149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13759.11041500011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7596.3884803742421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9898.9111316733179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10662.685117101541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11821.787462220411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12934.74629375899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13875.509247555399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13617.388217843931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13906.31878805188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14198.324453952649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14473.610066430871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14198.070594945581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13980.175136553989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8857.1484883566409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21891.63456930863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16895.497104082751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22095.610312535631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17928.63173117469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18346.078096131601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18301.305220137641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18229.95953591623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18254.527611706551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18522.404559467392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18099.34351056167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17888.864413040821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18119.335868784539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17890.673419321662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17451.622126064329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17420.254228077109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17276.597181770619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17856.77918715476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18617.648623395278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18454.057134237679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17321.507905097871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16150.534921657951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16150.932400793279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16676.92107465359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16851.101977643732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16699.00379327008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21876.145098257941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17608.578649196861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17655.19632874017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18260.459196005639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19074.653791625089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17911.289667057561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21700.092845127328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21317.662372498089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21062.3519840189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21239.0843835327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21096.116465043931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20715.347256350498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21576.880396385561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22390.81078510881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22569.618521779688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22566.151025724841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20605.640096842078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22003.547470299131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19684.206025241481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22356.444021999341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19029.398976659959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18885.130816501209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19014.973149736139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19592.861876709689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20219.02088826802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20841.280145027551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21529.047982672619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21932.936104036118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19160.341551990379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-983.60743486254898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-2311.3385940090002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-2311.3385940090002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-2311.3385940090002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-2311.3385940090002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-2311.3385940090002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-2311.3385940090002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-2311.3385940090002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-2311.3385940090002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-2311.3385940090002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-1327.731159146452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-24597.691797487401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-10467.73181358124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-24597.691797487401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-24597.691797487401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-24597.691797487401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-24597.691797487401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-24597.691797487401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-24597.691797487401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-24597.691797487401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-24597.691797487401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-24597.691797487401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-24597.691797487401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-24597.691797487401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-14129.959983906159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-24597.691797487401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-4033.144464894353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-9477.3200430584002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-9477.3200430584002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-5444.1755781640486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-9477.3200430584002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-9477.3200430584002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-9477.3200430584002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-9477.3200430584002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-9477.3200430584002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-9477.3200430584002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-9477.3200430584002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-9477.3200430584002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-9477.3200430584002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-9477.3200430584002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-9477.3200430584002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-4346.1417475630269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-7565.8427438232002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-7565.8427438232002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-7565.8427438232002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-3219.7009962601742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-7565.8427438232002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-7565.8427438232002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-7565.8427438232002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-7565.8427438232002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-7565.8427438232002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-7565.8427438232002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-7565.8427438232002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-7565.8427438232002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-7565.8427438232002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-7565.8427438232002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-96847.267245990501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-96847.267245990501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-96847.267245990501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-96847.267245990501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-96847.267245990501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-96847.267245990501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-96847.267245990501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-96847.267245990501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-96847.267245990501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-96847.267245990501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-96847.267245990501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-55633.187943118137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-96847.267245990501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-96847.267245990501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35.684098965099999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35.684098965099999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15.18563534543164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35.684098965099999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20.49846361966836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35.684098965099999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20.49846361966836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15.18563534543164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20.49846361966836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35.684098965099999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35.684098965099999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15.18563534543164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20.49846361966836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35.684098965099999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35.684098965099999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35.684098965099999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15.18563534543164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-393.33856947028733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-924.29010182909997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-924.29010182909997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-924.29010182909997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-924.29010182909997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-924.29010182909997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-924.29010182909997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-924.29010182909997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-924.29010182909997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-924.29010182909997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-530.95153235881276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-393.33856947028733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-924.29010182909997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-924.29010182909997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-924.29010182909997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-924.29010182909997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-924.29010182909997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-924.29010182909997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-924.29010182909997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-924.29010182909997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-530.95153235881276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11834.67915443532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20602.025107963102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20602.025107963102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20602.025107963102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20602.025107963102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20602.025107963102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20602.025107963102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20602.025107963102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20602.025107963102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20602.025107963102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20602.025107963102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8767.3459535277889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11834.67915443532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20602.025107963102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20602.025107963102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8767.3459535277889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-17289.355583191598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-7357.6146479313093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-17289.355583191598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-17289.355583191598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-17289.355583191598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-17289.355583191598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-9931.7409352602899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-17289.355583191598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-17289.355583191598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-17289.355583191598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-20267.385902029058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-47625.495268424696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-47625.495268424696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-47625.495268424696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-47625.495268424696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-47625.495268424696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-47625.495268424696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-47625.495268424696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-27358.109366395642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9361.9419974418051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21999.241858704299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21999.241858704299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21999.241858704299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21999.241858704299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21999.241858704299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21999.241858704299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12637.2998612625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29240.0499095011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29240.0499095011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29240.0499095011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29240.0499095011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29240.0499095011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16796.72786171233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110622.2983023933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107264.03896113001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121637.1777853948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128058.78757134989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97001.123018791201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141247.2061512385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113784.98301544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107532.9418141966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120039.5827050505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79049.117934712092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144611.5290653595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160310.61482640079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146095.27816110969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137332.0356411415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128034.0367149408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177305.24013372691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157433.3884069809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149745.00426186621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87251.312954575231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124038.27436144921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125134.8834242632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89730.029416363395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142550.6076112822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105905.9356629098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76009.520661351329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21335.15729745643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100033.4112706728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20250.75675135004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20859.677121798191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20883.605400455621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50366.359249289031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182.5618527948391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31074.41478174736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32482.395341888128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17184.418005144169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18227.857768074351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47417.563521400683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59307.320095734183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-9241.9243158872705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24780.317296266061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26782.524770386721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64059.464011889213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76407.832346875395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87470.198087134806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22813.786368559231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54807.059802609961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58695.237922527158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62125.363083982811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81221.01679838245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75829.68307032442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13970.17360162683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149144.39062141141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12636.04247966589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84376.653213447658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84819.763143014628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111282.62729456541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65487.954750319594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51936.560790356889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42013.888706889556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30672.919805066082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55407.598434138286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10359.114747105719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52477.218951301467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8007.3087341077044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-15166.974303421801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27206.227544139048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17000.841686390311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47826.069052842147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-29585.330334072762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10297.40684953163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5302.8981187210884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4271.3442769870162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28614.144865634298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18219.412078801659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47134.140319018799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-14842.86612994218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934.91959133697674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169999.62376006789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151242.171081473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126232.26834858319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97379.372684078873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116452.0736534445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109569.5130866017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114939.4080989308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134229.47643483081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152180.47761105339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193187.2305150053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135691.15231878019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155257.61906419339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136300.12754641491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143795.26831153981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161798.7171686303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137367.15515120301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206652.87794081241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115774.04335260201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144080.194141202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137399.0255799377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126449.8004445072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124766.1695951587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157927.94599243061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167989.8596580062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71859.655530970602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83780.471111307183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97353.367550731375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125746.28156111699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15418.608174956349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9.9415363230127696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690.75267192530555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-670.50139423026667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-867.49109544563544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-901.36595995370226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1059.694131024002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1102.4059167080759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1001.517733281886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745.24701917740458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671.9742144262691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682.28395579829157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484.1896394359137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-884.79673274866582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1107.1925823450861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511.06860801296529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884.79673274866582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670.50139423026667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867.49109544563544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901.36595995370226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-337.88949996630618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680.64119481044327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573.23861436347033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-1384.819189291615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-2040.5923815618501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732.35984246238513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-511.06860801296529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-732.35984246238513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-1107.1925823450861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12.68891245786835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-571.02938406946669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364.15479346168649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2120.861082244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1941.9134284296631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581.39577237209778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417.91273061578983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717.99984555135597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-37.556914998067441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215.76815871440701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1226.859223270314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1630.4119569750751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1366.408936841575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711.00394962034443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409.64227874592689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313.65405481797819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-1059.694131024002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-1102.4059167080759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-1001.517733281886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-745.24701917740458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-671.9742144262691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-682.28395579829157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-484.1896394359137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-1858.330882306507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-98.065278050517009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-410.91683468477459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887.74237314067432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-581.39577237209778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-417.91273061578983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-717.99984555135597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37.556914998067441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-215.76815871440701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-1226.859223270314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-1630.4119569750751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-1366.408936841575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-711.00394962034443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-84.441691237489067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-1941.9134284296631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-423.26586555895477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366.36402375569008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1100.196686414072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2022.182129111814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664.97831849525392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588.39166830311297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511.80501811096838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690.3844668763013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379.25120047071692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568.8768007060753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1169.0510305772041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122.30072319884491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-2120.861082244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-364.15479346168649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571.02938406946669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201.0399567543773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-873.75058127864577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-1688.2201496681851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-1650.663234670114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-1386.6602145366139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92.296732282840821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-409.64227874592689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-313.65405481797819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1059.694131024002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1102.4059167080759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1001.517733281886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745.24701917740458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671.9742144262691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682.28395579829157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484.1896394359137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1107.1925823450861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732.35984246238513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511.06860801296529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884.79673274866582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670.50139423026667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867.49109544563544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901.36595995370226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-12.68891245786835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-624.10755805617737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1346.1576591465359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18541.002886351689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727.20648024123739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11.334501680440059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5454.8021073270666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12644.8871270663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17209.156144196761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5054.9942911969711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11429.775535398379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14615.7118215967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11.334501680440059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4585.1815265402629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10988.010073889111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17811.46530240506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19187.693329180631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18775.65305042309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18503.99534295133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18863.22418141679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18723.88763248716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19079.709242920439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18926.899555703782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18257.07958600434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17067.88931895413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17315.64250674599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18250.68729836266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19409.244992825519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15034.82596430278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13356.074265273341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14193.722315063529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18746.748080729521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21075.65152151453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21633.385329370329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15009.548300158531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4525.6532817980269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19315.427633471209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12104.874771518031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12453.829945674979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12141.458536715159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11754.595969720151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11840.22859275201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11394.74369770767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10994.60595599927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8302.721078188084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4042.3704323145489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10.999833878648531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7872.0607796095319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1951.538634395172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371.9313163181294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5009.2594145782659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2136.0022370195179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4.8764124587189972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5663.2521265320802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2158.7674129389702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5762.6192108727382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5346.5247769574717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5195.2108818412144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5568.7530227270336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6640.7957367657909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7796.4068310637304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8492.9600893573825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8682.5612599391989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9064.1447793158841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9333.2534094615257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8244.2072458906914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9611.5088218496821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5343.3339017615226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9669.3422628583849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6678.6170581657034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7549.7405458104131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8233.6220933866625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6857.8365637786655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8654.0417517440401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9148.2272790497973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9497.7441275738529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8378.9158259297601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6.3027982832863927E-10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1.728039933368564E-11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-3.750187715922948E-8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-47.560506761406486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-31.558008007597209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-79.991429459437313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-213.19651167687411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-213.19651167687411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-370.65083032846718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-757.62901765786819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-1171.5146999999999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-966.05375155341062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-516.38819314927525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-213.19651167687411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-118.5030127446869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-25.15412169421916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-6.2370883514131492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-1.452539748228219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-1.1706415430737711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-0.16892802896882131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-0.18940417339990739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2.8817836437156071E-5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8.371548119612271E-5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-6.0130858185402758E-2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1.8080857671520789E-5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5.2588232392736238E-5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2.2737367544323211E-13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8.4583007264882326E-11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3.5611265047919009E-9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1.0675194062059749E-9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2.2193944460013881E-9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2.6688228444982091E-6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6.5574567997828126E-9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2.182173375331331E-8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9.3778226073482074E-8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3.9121437112044077E-7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1.4569509403372649E-6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9.1156584858254064E-7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2.273736754432321E-12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74.060595537977548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100.0926807013951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97.406762939797161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102.0982452818976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106.5569083849079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106.4278967513717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100.4126289056252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77.935540112185905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34.527659396604378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8.8699291641089406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6.8701346908922121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8.3905611353035052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10.71796754898363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14.71054428631283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23.173068026390219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32.037652654078897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54.118482302581398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76.432849096980462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72.588569340792219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76.294950877319565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71.046482530292224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98.95927163429765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93.790382284862901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30.05022914061361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94.507786592307596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2161.1128112631118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121.86815410378181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863.24450867326175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1416.8605342463729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8469.9722380082749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9037.4101633003393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9002.3137014731146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8925.9582061944948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8649.1991301119942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8362.8408672774785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8256.5677299731451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8477.011705904144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8857.1837158154067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9108.9009805354654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7545.2391056162542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8884.6073174862013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7440.7104580619234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7514.6749009799814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7893.9879225119821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8291.0552440279425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8460.0305451761051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8262.6903181973303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8067.6781255484884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7687.2468981120437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7816.7715623927261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8400.8417195912043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8324.84742474411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9008.4503499731145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6921.0671816756903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8119.1981288445277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2998.1968208056269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5403.9696449457051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5726.3096663220676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4571.4272170302238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4191.3552884999817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4308.6967221907962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4842.9443298641472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4653.9920999216311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4140.3113352516448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3388.8619766774068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7654.8902370719106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2682.6191467327681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3073.7052565531371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3259.9557154725908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3387.9674442078281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3473.765152668645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3142.147150696333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3562.8364090610999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5833.0934812027517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7634.3569605111734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8112.2199670797136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8203.9249957638549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2894.4389474092768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9268.1604096434257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9262.67118394098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8888.61843731099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5196.6179995238563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4669.684595295148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5004.5850583073407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5168.951454946764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5459.7725441852217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5309.6731963110406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5161.9212703578214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4778.2960338992461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4117.9618207095491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3315.7148955463472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5523.1414020827588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2755.639325230788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1305.665488948013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1442.2830486454211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10303.333559910179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10169.235754812809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8609.7681809838141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2178.8933631884288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5494.5885095709937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5361.639699717538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4746.674889183967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8290.3813307297714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7770.1699867535472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7522.0749286397404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7763.4299333548452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7903.3063031438751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7476.6585984697867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6666.317365669468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5764.0933969137532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6096.6092776452524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6484.922636945892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6636.5567387363717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6463.6725716790224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6639.5998254340366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6568.9146588840586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6020.8086030501718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5552.2359496275039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5759.9403815773931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5881.9579460581126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6256.4398052716751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5889.1793597109772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5570.3867818498502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4634.1285203730713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4554.478176659034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1426.504931549895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-29315.5719357944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-29315.5719357944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-29315.5719357944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-29315.5719357944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-29315.5719357944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29315.5719357944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-29315.5719357944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-29315.5719357944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-29315.5719357944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29315.5719357944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-29315.5719357944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29315.5719357944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-29315.5719357944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-29315.5719357944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29315.5719357944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29315.5719357944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-29315.5719357944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-29315.5719357944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29315.5719357944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-29315.5719357944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29315.5719357944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-29315.5719357944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29315.5719357944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39817.432831528597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39817.432831528597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39817.432831528597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39817.432831528597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39817.432831528597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39817.432831528597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39817.432831528597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1227.11557197503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909.06957460137016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1227.11557197503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2136.1851465763998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-1227.11557197503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-909.06957460137016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-1227.11557197503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-909.06957460137016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1227.11557197503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909.06957460137016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909.06957460137016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1227.11557197503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909.06957460137016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1227.11557197503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909.06957460137016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1227.11557197503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909.06957460137016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1227.11557197503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-909.06957460137016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8374.6586622621908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6204.0997289938114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8374.6586622621908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6204.0997289938114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8374.6586622621908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6204.0997289938114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8374.6586622621908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6204.0997289938114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8374.6586622621908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6204.0997289938114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8374.6586622621908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6204.0997289938114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2024.1807573581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1499.5499870041999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1499.5499870041999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2024.1807573581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2024.1807573581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1499.5499870041999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2024.1807573581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1499.5499870041999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2024.1807573581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1499.5499870041999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2024.1807573581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1499.5499870041999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2024.1807573581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1499.5499870041999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-1499.5499870041999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2024.1807573581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2024.1807573581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1499.5499870041999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2024.1807573581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-1499.5499870041999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-3523.7307443622999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-3523.7307443622999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-3523.7307443622999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-2024.1807573581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-1499.5499870041999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-524.63077035390006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524.63077035390006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-3523.7307443622999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-2024.1807573581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-2024.1807573581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1499.5499870041999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1499.5499870041999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1499.5499870041999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2024.1807573581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1499.5499870041999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2024.1807573581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-3475.1885240794732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-8166.2023612951998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-4691.0138372157271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-3475.1885240794732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-8166.2023612951998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-4691.0138372157271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-8166.2023612951998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-8166.2023612951998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-8166.2023612951998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-4691.0138372157271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-3475.1885240794732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-4691.0138372157271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-4691.0138372157271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-3475.1885240794732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-4691.0138372157271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-3475.1885240794732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-8166.2023612951998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-4691.0138372157271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-3475.1885240794732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-8166.2023612951998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-4691.0138372157271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-3475.1885240794732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-4691.0138372157271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-3475.1885240794732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-8166.2023612951998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-4691.0138372157271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-3475.1885240794732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-3475.1885240794732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-4691.0138372157271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-3475.1885240794732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-4691.0138372157271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-3475.1885240794732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-4691.0138372157271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-8166.2023612951998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-4691.0138372157271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-3475.1885240794732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-4691.0138372157271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-3475.1885240794732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-4691.0138372157271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-3475.1885240794732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-18017.422928554799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-2628.2316799883938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-3118.818672614455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-3205.3089505300868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-3446.8287940839309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-4153.2868221655599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-3791.2283720039668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-2228.5038327804009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-2416.6540296484209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-2127.8912887218771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6358.4012915222002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6358.4012915222002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6358.4012915222002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-6956.1132337187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-6956.1132337187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-6956.1132337187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-24645.646072577401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-24645.646072577401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-11135.9818534395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-23212.20414120195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-7313.6779408124276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13380.75664739797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-19616.815579937651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5436.2989185269689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-8411.9695951586473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-31186.655992430631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6642.3203419938509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18888.824469029409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-24413.310444507249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36811.554848796979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13573.496786552359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-27402.318311539799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-10521.18754641488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-25073.13906419335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9429.4676812198304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2802.3094849947079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24223.222388946571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-9874.4264348308207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1490.9519010691729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8709.0469133982551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5403.4063465555373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1939.95888869281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-21289.507168630251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-32378.167550731388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-19040.718951301471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956.99843888299074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4065.4261299421778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-12474.990319018811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15363.06792119835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-21851.124865634309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6373.9557230129722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-3213.5181187210842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-9925.1268495316617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-3277.669665927242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-13289.77905284215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22010.99831360966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14356.01245586094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30029.104303421798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4457.8312658923096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-30195.894747105722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-10666.15843413828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-13465.51980506608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-18570.848706889548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-23202.720790356889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15735.785249680401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-38499.29729456536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-29945.833143014639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-29349.32376006796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-1301.0283485831751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-38512.822684078827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1520.179378588655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31269.01182504365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-3908.7276112822001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5350.2469160172041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-11622.72792252715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-2462.259802609944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16797.673631440761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11175.1719128652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4209.9376531245944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-18953.664011889181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-18603.524770386721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33960.702702543553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17131.872703733941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45482.394315887243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-3775.640095734183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-15544.92352140068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8718.4822319256491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-6501.8180051441741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-5007.7753418881184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11985.64521825267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51073.838147205162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9126.0507507109724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29988.214599544372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7632.5828782018361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-9954.3267513500468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-19778.562479665881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17227.753201617539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-7071.094826400833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43182.276929675572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77934.766398373205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-4063.7534242632391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-3940.7343614491688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4736.3870454247517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12170.40573813379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-6406.7684069809038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-39338.490133726882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-5925.9867149407801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-8254.9456411414722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-10537.358161109731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497.07433709022013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-2959.0290653595289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3467.177294949448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8991.0516976066865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10876.02103887004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18293.262214605191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37689.532428650098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43971.342065287899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1410.853848761471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33737.226984560017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-17829.421814196659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4316.4069812087982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865.90058363659773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23116.66933864867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35627.34872932719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-6900.7295913369744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-620923.92427027575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4920051.759377108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1071540.637187538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2048042.2351243279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10080.049492198061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-1206.6720687488721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6.1527316574938595E-10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-529055.40050999995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702304.28449999995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1786549.664629848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-23113.38594009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-344367.6851648236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-132682.48060281761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-105921.7984135248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-1314647.662140995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463.89328654629998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-17561.5119347529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288428.35151148337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-155604.2002487244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-381003.96214739757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153994.69301093009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162996.9774092178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8873705.4106218275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11225.958268949509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484337.50502922811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289958.48462442012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-4733.8716503670603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1572.07777931788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610577.78774673992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-205209.0035505608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278722.02982070018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10998.97173025566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87472.550347536016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17618.653721811501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-200679.87050830049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-18017.422928554799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-20343.703291386391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-6773.0491511506989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19075.2038745666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-20868.339701156099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-49291.292145154803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-11135.9818534395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138796.239378172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99.164949693308884</v>
      </c>
      <c r="L139">
        <v>17</v>
      </c>
      <c r="M139">
        <v>17198.267889160561</v>
      </c>
      <c r="N139">
        <v>292370.55411572958</v>
      </c>
      <c r="O139">
        <v>5.8332323349005222</v>
      </c>
      <c r="P139">
        <v>3.3917557119673628E-4</v>
      </c>
      <c r="Q139">
        <v>3.3917557119673628E-4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465.43850205848452</v>
      </c>
      <c r="L140">
        <v>15</v>
      </c>
      <c r="M140">
        <v>17198.267889160561</v>
      </c>
      <c r="N140">
        <v>257974.0183374084</v>
      </c>
      <c r="O140">
        <v>31.029233470565639</v>
      </c>
      <c r="P140">
        <v>1.8042068928419369E-3</v>
      </c>
      <c r="Q140">
        <v>1.8042068928419369E-3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1215.7090529785221</v>
      </c>
      <c r="L141">
        <v>20</v>
      </c>
      <c r="M141">
        <v>17198.267889160561</v>
      </c>
      <c r="N141">
        <v>343965.35778321128</v>
      </c>
      <c r="O141">
        <v>60.785452648926082</v>
      </c>
      <c r="P141">
        <v>3.5343938727246428E-3</v>
      </c>
      <c r="Q141">
        <v>3.5343938727246428E-3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1111.2365081576329</v>
      </c>
      <c r="L142">
        <v>13</v>
      </c>
      <c r="M142">
        <v>17198.267889160561</v>
      </c>
      <c r="N142">
        <v>223577.48255908731</v>
      </c>
      <c r="O142">
        <v>85.479731396740974</v>
      </c>
      <c r="P142">
        <v>4.9702523502739319E-3</v>
      </c>
      <c r="Q142">
        <v>4.9702523502739319E-3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1123.4406949705381</v>
      </c>
      <c r="L143">
        <v>16</v>
      </c>
      <c r="M143">
        <v>17198.267889160561</v>
      </c>
      <c r="N143">
        <v>275172.28622656898</v>
      </c>
      <c r="O143">
        <v>70.215043435658615</v>
      </c>
      <c r="P143">
        <v>4.0826811099920471E-3</v>
      </c>
      <c r="Q143">
        <v>4.0826811099920471E-3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1075.222455356464</v>
      </c>
      <c r="L144">
        <v>20</v>
      </c>
      <c r="M144">
        <v>17198.267889160561</v>
      </c>
      <c r="N144">
        <v>343965.35778321128</v>
      </c>
      <c r="O144">
        <v>53.761122767823217</v>
      </c>
      <c r="P144">
        <v>3.1259614697423622E-3</v>
      </c>
      <c r="Q144">
        <v>3.1259614697423622E-3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1646.1352403698079</v>
      </c>
      <c r="L145">
        <v>26</v>
      </c>
      <c r="M145">
        <v>17198.267889160561</v>
      </c>
      <c r="N145">
        <v>447154.96511817467</v>
      </c>
      <c r="O145">
        <v>63.312893860377223</v>
      </c>
      <c r="P145">
        <v>3.6813529285865472E-3</v>
      </c>
      <c r="Q145">
        <v>3.6813529285865472E-3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2264.6428704092241</v>
      </c>
      <c r="L146">
        <v>27</v>
      </c>
      <c r="M146">
        <v>17198.267889160561</v>
      </c>
      <c r="N146">
        <v>464353.23300733522</v>
      </c>
      <c r="O146">
        <v>83.875661867008304</v>
      </c>
      <c r="P146">
        <v>4.8769831012966166E-3</v>
      </c>
      <c r="Q146">
        <v>4.8769831012966166E-3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3257.8795871985071</v>
      </c>
      <c r="L147">
        <v>38</v>
      </c>
      <c r="M147">
        <v>17198.267889160561</v>
      </c>
      <c r="N147">
        <v>653534.17978810135</v>
      </c>
      <c r="O147">
        <v>85.73367334732913</v>
      </c>
      <c r="P147">
        <v>4.9850179041206781E-3</v>
      </c>
      <c r="Q147">
        <v>4.9850179041206781E-3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6071.2224581302098</v>
      </c>
      <c r="L148">
        <v>71</v>
      </c>
      <c r="M148">
        <v>17198.267889160561</v>
      </c>
      <c r="N148">
        <v>1221077.0201304001</v>
      </c>
      <c r="O148">
        <v>85.51017546662267</v>
      </c>
      <c r="P148">
        <v>4.9720225326014712E-3</v>
      </c>
      <c r="Q148">
        <v>4.9720225326014712E-3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9529.0184961801915</v>
      </c>
      <c r="L149">
        <v>65</v>
      </c>
      <c r="M149">
        <v>17198.267889160561</v>
      </c>
      <c r="N149">
        <v>1117887.412795437</v>
      </c>
      <c r="O149">
        <v>146.60028455661831</v>
      </c>
      <c r="P149">
        <v>8.5241307730190147E-3</v>
      </c>
      <c r="Q149">
        <v>8.5241307730190147E-3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12705.940272050681</v>
      </c>
      <c r="L150">
        <v>75</v>
      </c>
      <c r="M150">
        <v>17198.267889160568</v>
      </c>
      <c r="N150">
        <v>1289870.091687042</v>
      </c>
      <c r="O150">
        <v>169.41253696067571</v>
      </c>
      <c r="P150">
        <v>9.8505580941351742E-3</v>
      </c>
      <c r="Q150">
        <v>9.8505580941351742E-3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14996.020177195031</v>
      </c>
      <c r="L151">
        <v>103</v>
      </c>
      <c r="M151">
        <v>17198.267889160561</v>
      </c>
      <c r="N151">
        <v>1771421.592583538</v>
      </c>
      <c r="O151">
        <v>145.5924289048061</v>
      </c>
      <c r="P151">
        <v>8.4655286127138241E-3</v>
      </c>
      <c r="Q151">
        <v>8.4655286127138241E-3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17837.250920472419</v>
      </c>
      <c r="L152">
        <v>94</v>
      </c>
      <c r="M152">
        <v>17198.267889160561</v>
      </c>
      <c r="N152">
        <v>1616637.181581093</v>
      </c>
      <c r="O152">
        <v>189.75798851566401</v>
      </c>
      <c r="P152">
        <v>1.103355231693196E-2</v>
      </c>
      <c r="Q152">
        <v>1.103355231693196E-2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20686.442027983401</v>
      </c>
      <c r="L153">
        <v>112</v>
      </c>
      <c r="M153">
        <v>17198.267889160561</v>
      </c>
      <c r="N153">
        <v>1926206.0035859831</v>
      </c>
      <c r="O153">
        <v>184.70037524985179</v>
      </c>
      <c r="P153">
        <v>1.0739475419281131E-2</v>
      </c>
      <c r="Q153">
        <v>1.0739475419281131E-2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20494.97323519026</v>
      </c>
      <c r="L154">
        <v>97</v>
      </c>
      <c r="M154">
        <v>17198.267889160561</v>
      </c>
      <c r="N154">
        <v>1668231.9852485741</v>
      </c>
      <c r="O154">
        <v>211.28838386794089</v>
      </c>
      <c r="P154">
        <v>1.228544555938149E-2</v>
      </c>
      <c r="Q154">
        <v>1.228544555938149E-2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22387.08349085541</v>
      </c>
      <c r="L155">
        <v>123</v>
      </c>
      <c r="M155">
        <v>17198.267889160561</v>
      </c>
      <c r="N155">
        <v>2115386.950366749</v>
      </c>
      <c r="O155">
        <v>182.0088088687431</v>
      </c>
      <c r="P155">
        <v>1.058297324136093E-2</v>
      </c>
      <c r="Q155">
        <v>1.058297324136093E-2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20481.610737823808</v>
      </c>
      <c r="L156">
        <v>78</v>
      </c>
      <c r="M156">
        <v>17198.267889160561</v>
      </c>
      <c r="N156">
        <v>1341464.895354524</v>
      </c>
      <c r="O156">
        <v>262.58475304902322</v>
      </c>
      <c r="P156">
        <v>1.526809296967172E-2</v>
      </c>
      <c r="Q156">
        <v>1.526809296967172E-2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18512.906928944831</v>
      </c>
      <c r="L157">
        <v>73</v>
      </c>
      <c r="M157">
        <v>17198.267889160561</v>
      </c>
      <c r="N157">
        <v>1255473.5559087209</v>
      </c>
      <c r="O157">
        <v>253.60146478006621</v>
      </c>
      <c r="P157">
        <v>1.474575616652081E-2</v>
      </c>
      <c r="Q157">
        <v>1.474575616652081E-2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17022.160073966508</v>
      </c>
      <c r="L158">
        <v>118</v>
      </c>
      <c r="M158">
        <v>17198.267889160561</v>
      </c>
      <c r="N158">
        <v>2029395.6109209461</v>
      </c>
      <c r="O158">
        <v>144.2555938471738</v>
      </c>
      <c r="P158">
        <v>8.3877978164355049E-3</v>
      </c>
      <c r="Q158">
        <v>8.3877978164355049E-3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21554.122859305069</v>
      </c>
      <c r="L159">
        <v>134</v>
      </c>
      <c r="M159">
        <v>17198.267889160561</v>
      </c>
      <c r="N159">
        <v>2304567.8971475158</v>
      </c>
      <c r="O159">
        <v>160.85166312914231</v>
      </c>
      <c r="P159">
        <v>9.3527827433436562E-3</v>
      </c>
      <c r="Q159">
        <v>9.3527827433436562E-3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26787.195772503739</v>
      </c>
      <c r="L160">
        <v>141</v>
      </c>
      <c r="M160">
        <v>17198.267889160561</v>
      </c>
      <c r="N160">
        <v>2424955.772371639</v>
      </c>
      <c r="O160">
        <v>189.98011186172869</v>
      </c>
      <c r="P160">
        <v>1.104646776559785E-2</v>
      </c>
      <c r="Q160">
        <v>1.104646776559785E-2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29690.13357991667</v>
      </c>
      <c r="L161">
        <v>166</v>
      </c>
      <c r="M161">
        <v>17198.267889160561</v>
      </c>
      <c r="N161">
        <v>2854912.4696006542</v>
      </c>
      <c r="O161">
        <v>178.85622638504009</v>
      </c>
      <c r="P161">
        <v>1.0399665102191291E-2</v>
      </c>
      <c r="Q161">
        <v>1.0399665102191291E-2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34362.105383422837</v>
      </c>
      <c r="L162">
        <v>229</v>
      </c>
      <c r="M162">
        <v>17198.267889160561</v>
      </c>
      <c r="N162">
        <v>3938403.346617769</v>
      </c>
      <c r="O162">
        <v>150.0528619363443</v>
      </c>
      <c r="P162">
        <v>8.7248822325251187E-3</v>
      </c>
      <c r="Q162">
        <v>8.7248822325251187E-3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35319.549136044829</v>
      </c>
      <c r="L163">
        <v>136</v>
      </c>
      <c r="M163">
        <v>17198.267889160561</v>
      </c>
      <c r="N163">
        <v>2338964.4329258371</v>
      </c>
      <c r="O163">
        <v>259.70256717680019</v>
      </c>
      <c r="P163">
        <v>1.5100507147029679E-2</v>
      </c>
      <c r="Q163">
        <v>1.5100507147029679E-2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34338.730057522749</v>
      </c>
      <c r="L164">
        <v>150</v>
      </c>
      <c r="M164">
        <v>17198.267889160561</v>
      </c>
      <c r="N164">
        <v>2579740.183374085</v>
      </c>
      <c r="O164">
        <v>228.92486705015159</v>
      </c>
      <c r="P164">
        <v>1.3310925758659369E-2</v>
      </c>
      <c r="Q164">
        <v>1.3310925758659369E-2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30020.30626647771</v>
      </c>
      <c r="L165">
        <v>158</v>
      </c>
      <c r="M165">
        <v>17198.267889160561</v>
      </c>
      <c r="N165">
        <v>2717326.3264873689</v>
      </c>
      <c r="O165">
        <v>190.00193839542851</v>
      </c>
      <c r="P165">
        <v>1.1047736877920119E-2</v>
      </c>
      <c r="Q165">
        <v>1.1047736877920119E-2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33121.300746143723</v>
      </c>
      <c r="L166">
        <v>197</v>
      </c>
      <c r="M166">
        <v>17198.267889160561</v>
      </c>
      <c r="N166">
        <v>3388058.774164631</v>
      </c>
      <c r="O166">
        <v>168.1284301834707</v>
      </c>
      <c r="P166">
        <v>9.7758932043055247E-3</v>
      </c>
      <c r="Q166">
        <v>9.7758932043055247E-3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34223.497178730089</v>
      </c>
      <c r="L167">
        <v>161</v>
      </c>
      <c r="M167">
        <v>17198.267889160561</v>
      </c>
      <c r="N167">
        <v>2768921.13015485</v>
      </c>
      <c r="O167">
        <v>212.56830545795091</v>
      </c>
      <c r="P167">
        <v>1.235986709986794E-2</v>
      </c>
      <c r="Q167">
        <v>1.235986709986794E-2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33010.927971853584</v>
      </c>
      <c r="L168">
        <v>127</v>
      </c>
      <c r="M168">
        <v>17198.267889160568</v>
      </c>
      <c r="N168">
        <v>2184180.0219233921</v>
      </c>
      <c r="O168">
        <v>259.92856670750848</v>
      </c>
      <c r="P168">
        <v>1.51136479779648E-2</v>
      </c>
      <c r="Q168">
        <v>1.51136479779648E-2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30255.111349159441</v>
      </c>
      <c r="L169">
        <v>160</v>
      </c>
      <c r="M169">
        <v>17198.267889160561</v>
      </c>
      <c r="N169">
        <v>2751722.8622656902</v>
      </c>
      <c r="O169">
        <v>189.09444593224649</v>
      </c>
      <c r="P169">
        <v>1.099497037439601E-2</v>
      </c>
      <c r="Q169">
        <v>1.099497037439601E-2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27220.262184579049</v>
      </c>
      <c r="L170">
        <v>102</v>
      </c>
      <c r="M170">
        <v>17198.267889160561</v>
      </c>
      <c r="N170">
        <v>1754223.3246943769</v>
      </c>
      <c r="O170">
        <v>266.86531553508883</v>
      </c>
      <c r="P170">
        <v>1.5516987946401521E-2</v>
      </c>
      <c r="Q170">
        <v>1.5516987946401521E-2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25262.013413282271</v>
      </c>
      <c r="L171">
        <v>100</v>
      </c>
      <c r="M171">
        <v>17198.267889160561</v>
      </c>
      <c r="N171">
        <v>1719826.788916057</v>
      </c>
      <c r="O171">
        <v>252.62013413282281</v>
      </c>
      <c r="P171">
        <v>1.4688696312960671E-2</v>
      </c>
      <c r="Q171">
        <v>1.4688696312960671E-2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19051.246579859111</v>
      </c>
      <c r="L172">
        <v>80</v>
      </c>
      <c r="M172">
        <v>17198.267889160561</v>
      </c>
      <c r="N172">
        <v>1375861.4311328451</v>
      </c>
      <c r="O172">
        <v>238.14058224823879</v>
      </c>
      <c r="P172">
        <v>1.3846777116335659E-2</v>
      </c>
      <c r="Q172">
        <v>1.3846777116335659E-2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17360.52792679752</v>
      </c>
      <c r="L173">
        <v>84</v>
      </c>
      <c r="M173">
        <v>17198.267889160561</v>
      </c>
      <c r="N173">
        <v>1444654.5026894871</v>
      </c>
      <c r="O173">
        <v>206.67295150949431</v>
      </c>
      <c r="P173">
        <v>1.201707944320095E-2</v>
      </c>
      <c r="Q173">
        <v>1.201707944320095E-2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16106.070129287429</v>
      </c>
      <c r="L174">
        <v>87</v>
      </c>
      <c r="M174">
        <v>17198.267889160561</v>
      </c>
      <c r="N174">
        <v>1496249.3063569691</v>
      </c>
      <c r="O174">
        <v>185.12724286537281</v>
      </c>
      <c r="P174">
        <v>1.076429580341935E-2</v>
      </c>
      <c r="Q174">
        <v>1.076429580341935E-2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17549.051646354728</v>
      </c>
      <c r="L175">
        <v>99</v>
      </c>
      <c r="M175">
        <v>17198.267889160561</v>
      </c>
      <c r="N175">
        <v>1702628.5210268961</v>
      </c>
      <c r="O175">
        <v>177.26314794297701</v>
      </c>
      <c r="P175">
        <v>1.0307034934297051E-2</v>
      </c>
      <c r="Q175">
        <v>1.0307034934297051E-2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22324.388235671209</v>
      </c>
      <c r="L176">
        <v>153</v>
      </c>
      <c r="M176">
        <v>17198.267889160561</v>
      </c>
      <c r="N176">
        <v>2631334.9870415661</v>
      </c>
      <c r="O176">
        <v>145.9110342200733</v>
      </c>
      <c r="P176">
        <v>8.4840540431420815E-3</v>
      </c>
      <c r="Q176">
        <v>8.4840540431420815E-3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30649.534619396491</v>
      </c>
      <c r="L177">
        <v>217</v>
      </c>
      <c r="M177">
        <v>17198.267889160561</v>
      </c>
      <c r="N177">
        <v>3732024.131947841</v>
      </c>
      <c r="O177">
        <v>141.24209502026031</v>
      </c>
      <c r="P177">
        <v>8.2125767507831449E-3</v>
      </c>
      <c r="Q177">
        <v>8.2125767507831449E-3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38728.263227389463</v>
      </c>
      <c r="L178">
        <v>274</v>
      </c>
      <c r="M178">
        <v>17198.267889160561</v>
      </c>
      <c r="N178">
        <v>4712325.4016299937</v>
      </c>
      <c r="O178">
        <v>141.34402637733379</v>
      </c>
      <c r="P178">
        <v>8.2185035893305152E-3</v>
      </c>
      <c r="Q178">
        <v>8.2185035893305152E-3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43705.46482592923</v>
      </c>
      <c r="L179">
        <v>345</v>
      </c>
      <c r="M179">
        <v>17198.267889160561</v>
      </c>
      <c r="N179">
        <v>5933402.4217603942</v>
      </c>
      <c r="O179">
        <v>126.6825067418239</v>
      </c>
      <c r="P179">
        <v>7.3660038067942402E-3</v>
      </c>
      <c r="Q179">
        <v>7.3660038067942402E-3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45684.263876300982</v>
      </c>
      <c r="L180">
        <v>337</v>
      </c>
      <c r="M180">
        <v>17198.267889160561</v>
      </c>
      <c r="N180">
        <v>5795816.2786471099</v>
      </c>
      <c r="O180">
        <v>135.561613876264</v>
      </c>
      <c r="P180">
        <v>7.8822829572101002E-3</v>
      </c>
      <c r="Q180">
        <v>7.8822829572101002E-3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45530.334404962501</v>
      </c>
      <c r="L181">
        <v>236</v>
      </c>
      <c r="M181">
        <v>17198.267889160561</v>
      </c>
      <c r="N181">
        <v>4058791.2218418932</v>
      </c>
      <c r="O181">
        <v>192.9251457837394</v>
      </c>
      <c r="P181">
        <v>1.12177079126284E-2</v>
      </c>
      <c r="Q181">
        <v>1.12177079126284E-2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44054.506444523649</v>
      </c>
      <c r="L182">
        <v>258</v>
      </c>
      <c r="M182">
        <v>17198.267889160561</v>
      </c>
      <c r="N182">
        <v>4437153.1154034259</v>
      </c>
      <c r="O182">
        <v>170.75390094776611</v>
      </c>
      <c r="P182">
        <v>9.9285522267847665E-3</v>
      </c>
      <c r="Q182">
        <v>9.9285522267847665E-3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42385.418596411211</v>
      </c>
      <c r="L183">
        <v>263</v>
      </c>
      <c r="M183">
        <v>17198.267889160561</v>
      </c>
      <c r="N183">
        <v>4523144.4548492273</v>
      </c>
      <c r="O183">
        <v>161.16128743882589</v>
      </c>
      <c r="P183">
        <v>9.3707859696964008E-3</v>
      </c>
      <c r="Q183">
        <v>9.3707859696964008E-3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42614.709488229673</v>
      </c>
      <c r="L184">
        <v>239</v>
      </c>
      <c r="M184">
        <v>17198.267889160561</v>
      </c>
      <c r="N184">
        <v>4110386.0255093751</v>
      </c>
      <c r="O184">
        <v>178.30422380012419</v>
      </c>
      <c r="P184">
        <v>1.036756869640941E-2</v>
      </c>
      <c r="Q184">
        <v>1.036756869640941E-2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43148.937384329831</v>
      </c>
      <c r="L185">
        <v>295</v>
      </c>
      <c r="M185">
        <v>17198.267889160561</v>
      </c>
      <c r="N185">
        <v>5073489.0273023667</v>
      </c>
      <c r="O185">
        <v>146.26758435366051</v>
      </c>
      <c r="P185">
        <v>8.5047857898438439E-3</v>
      </c>
      <c r="Q185">
        <v>8.5047857898438439E-3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42746.285354406988</v>
      </c>
      <c r="L186">
        <v>229</v>
      </c>
      <c r="M186">
        <v>17198.267889160561</v>
      </c>
      <c r="N186">
        <v>3938403.346617769</v>
      </c>
      <c r="O186">
        <v>186.6650015476288</v>
      </c>
      <c r="P186">
        <v>1.0853709382284761E-2</v>
      </c>
      <c r="Q186">
        <v>1.0853709382284761E-2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41452.518846585139</v>
      </c>
      <c r="L187">
        <v>176</v>
      </c>
      <c r="M187">
        <v>17198.267889160561</v>
      </c>
      <c r="N187">
        <v>3026895.148492259</v>
      </c>
      <c r="O187">
        <v>235.52567526468829</v>
      </c>
      <c r="P187">
        <v>1.369473232901154E-2</v>
      </c>
      <c r="Q187">
        <v>1.369473232901154E-2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38452.698615820707</v>
      </c>
      <c r="L188">
        <v>217</v>
      </c>
      <c r="M188">
        <v>17198.267889160561</v>
      </c>
      <c r="N188">
        <v>3732024.131947841</v>
      </c>
      <c r="O188">
        <v>177.20137610977281</v>
      </c>
      <c r="P188">
        <v>1.030344318694189E-2</v>
      </c>
      <c r="Q188">
        <v>1.030344318694189E-2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36876.18702827386</v>
      </c>
      <c r="L189">
        <v>183</v>
      </c>
      <c r="M189">
        <v>17198.267889160561</v>
      </c>
      <c r="N189">
        <v>3147283.0237163831</v>
      </c>
      <c r="O189">
        <v>201.5092187337369</v>
      </c>
      <c r="P189">
        <v>1.1716832185219119E-2</v>
      </c>
      <c r="Q189">
        <v>1.1716832185219119E-2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37291.155974929119</v>
      </c>
      <c r="L190">
        <v>186</v>
      </c>
      <c r="M190">
        <v>17198.267889160561</v>
      </c>
      <c r="N190">
        <v>3198877.8273838651</v>
      </c>
      <c r="O190">
        <v>200.49008588671569</v>
      </c>
      <c r="P190">
        <v>1.165757430799629E-2</v>
      </c>
      <c r="Q190">
        <v>1.165757430799629E-2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37167.892202202573</v>
      </c>
      <c r="L191">
        <v>224</v>
      </c>
      <c r="M191">
        <v>17198.267889160561</v>
      </c>
      <c r="N191">
        <v>3852412.0071719661</v>
      </c>
      <c r="O191">
        <v>165.9280901884043</v>
      </c>
      <c r="P191">
        <v>9.6479535763588555E-3</v>
      </c>
      <c r="Q191">
        <v>9.6479535763588555E-3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38951.033042686577</v>
      </c>
      <c r="L192">
        <v>228</v>
      </c>
      <c r="M192">
        <v>17198.267889160561</v>
      </c>
      <c r="N192">
        <v>3921205.0787286079</v>
      </c>
      <c r="O192">
        <v>170.83786422230949</v>
      </c>
      <c r="P192">
        <v>9.9334343041593397E-3</v>
      </c>
      <c r="Q192">
        <v>9.9334343041593397E-3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38510.372556788403</v>
      </c>
      <c r="L193">
        <v>156</v>
      </c>
      <c r="M193">
        <v>17198.267889160561</v>
      </c>
      <c r="N193">
        <v>2682929.790709048</v>
      </c>
      <c r="O193">
        <v>246.86136254351541</v>
      </c>
      <c r="P193">
        <v>1.4353850290883249E-2</v>
      </c>
      <c r="Q193">
        <v>1.4353850290883249E-2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34858.781394212703</v>
      </c>
      <c r="L194">
        <v>138</v>
      </c>
      <c r="M194">
        <v>17198.267889160561</v>
      </c>
      <c r="N194">
        <v>2373360.968704158</v>
      </c>
      <c r="O194">
        <v>252.5998651754544</v>
      </c>
      <c r="P194">
        <v>1.468751776652222E-2</v>
      </c>
      <c r="Q194">
        <v>1.468751776652222E-2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29024.369444163771</v>
      </c>
      <c r="L195">
        <v>127</v>
      </c>
      <c r="M195">
        <v>17198.267889160568</v>
      </c>
      <c r="N195">
        <v>2184180.0219233921</v>
      </c>
      <c r="O195">
        <v>228.53834208002971</v>
      </c>
      <c r="P195">
        <v>1.3288451113386191E-2</v>
      </c>
      <c r="Q195">
        <v>1.3288451113386191E-2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25821.339436958409</v>
      </c>
      <c r="L196">
        <v>106</v>
      </c>
      <c r="M196">
        <v>17198.267889160561</v>
      </c>
      <c r="N196">
        <v>1823016.39625102</v>
      </c>
      <c r="O196">
        <v>243.5975418580982</v>
      </c>
      <c r="P196">
        <v>1.416407416305155E-2</v>
      </c>
      <c r="Q196">
        <v>1.416407416305155E-2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23557.556516606081</v>
      </c>
      <c r="L197">
        <v>110</v>
      </c>
      <c r="M197">
        <v>17198.267889160561</v>
      </c>
      <c r="N197">
        <v>1891809.467807662</v>
      </c>
      <c r="O197">
        <v>214.15960469641891</v>
      </c>
      <c r="P197">
        <v>1.2452393815274611E-2</v>
      </c>
      <c r="Q197">
        <v>1.2452393815274611E-2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26327.90620753945</v>
      </c>
      <c r="L198">
        <v>181</v>
      </c>
      <c r="M198">
        <v>17198.267889160561</v>
      </c>
      <c r="N198">
        <v>3112886.4879380618</v>
      </c>
      <c r="O198">
        <v>145.45804534552181</v>
      </c>
      <c r="P198">
        <v>8.4577148282007335E-3</v>
      </c>
      <c r="Q198">
        <v>8.4577148282007335E-3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33655.546939980733</v>
      </c>
      <c r="L199">
        <v>233</v>
      </c>
      <c r="M199">
        <v>17198.267889160561</v>
      </c>
      <c r="N199">
        <v>4007196.4181744112</v>
      </c>
      <c r="O199">
        <v>144.4444074677285</v>
      </c>
      <c r="P199">
        <v>8.3987764581086952E-3</v>
      </c>
      <c r="Q199">
        <v>8.3987764581086952E-3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37811.952912176137</v>
      </c>
      <c r="L200">
        <v>184</v>
      </c>
      <c r="M200">
        <v>17198.267889160561</v>
      </c>
      <c r="N200">
        <v>3164481.2916055438</v>
      </c>
      <c r="O200">
        <v>205.4997440879138</v>
      </c>
      <c r="P200">
        <v>1.19488628396952E-2</v>
      </c>
      <c r="Q200">
        <v>1.19488628396952E-2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37511.748477201138</v>
      </c>
      <c r="L201">
        <v>170</v>
      </c>
      <c r="M201">
        <v>17198.267889160561</v>
      </c>
      <c r="N201">
        <v>2923705.541157295</v>
      </c>
      <c r="O201">
        <v>220.65734398353609</v>
      </c>
      <c r="P201">
        <v>1.2830207402607581E-2</v>
      </c>
      <c r="Q201">
        <v>1.2830207402607581E-2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34058.865184221053</v>
      </c>
      <c r="L202">
        <v>158</v>
      </c>
      <c r="M202">
        <v>17198.267889160561</v>
      </c>
      <c r="N202">
        <v>2717326.3264873689</v>
      </c>
      <c r="O202">
        <v>215.56243787481679</v>
      </c>
      <c r="P202">
        <v>1.253396209804813E-2</v>
      </c>
      <c r="Q202">
        <v>1.253396209804813E-2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31135.945560767272</v>
      </c>
      <c r="L203">
        <v>125</v>
      </c>
      <c r="M203">
        <v>17198.267889160561</v>
      </c>
      <c r="N203">
        <v>2149783.4861450698</v>
      </c>
      <c r="O203">
        <v>249.08756448613821</v>
      </c>
      <c r="P203">
        <v>1.4483293671866159E-2</v>
      </c>
      <c r="Q203">
        <v>1.4483293671866159E-2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27534.29448388068</v>
      </c>
      <c r="L204">
        <v>113</v>
      </c>
      <c r="M204">
        <v>17198.267889160561</v>
      </c>
      <c r="N204">
        <v>1943404.271475144</v>
      </c>
      <c r="O204">
        <v>243.66632286620069</v>
      </c>
      <c r="P204">
        <v>1.4168073461617289E-2</v>
      </c>
      <c r="Q204">
        <v>1.4168073461617289E-2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22569.67453334638</v>
      </c>
      <c r="L205">
        <v>87</v>
      </c>
      <c r="M205">
        <v>17198.267889160561</v>
      </c>
      <c r="N205">
        <v>1496249.3063569691</v>
      </c>
      <c r="O205">
        <v>259.42154636030318</v>
      </c>
      <c r="P205">
        <v>1.5084167081954061E-2</v>
      </c>
      <c r="Q205">
        <v>1.5084167081954061E-2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20373.102812265941</v>
      </c>
      <c r="L206">
        <v>103</v>
      </c>
      <c r="M206">
        <v>17198.267889160561</v>
      </c>
      <c r="N206">
        <v>1771421.592583538</v>
      </c>
      <c r="O206">
        <v>197.79711468219361</v>
      </c>
      <c r="P206">
        <v>1.150099044607032E-2</v>
      </c>
      <c r="Q206">
        <v>1.150099044607032E-2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19103.762185132859</v>
      </c>
      <c r="L207">
        <v>97</v>
      </c>
      <c r="M207">
        <v>17198.267889160561</v>
      </c>
      <c r="N207">
        <v>1668231.9852485741</v>
      </c>
      <c r="O207">
        <v>196.9460019085862</v>
      </c>
      <c r="P207">
        <v>1.1451502161605129E-2</v>
      </c>
      <c r="Q207">
        <v>1.1451502161605129E-2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20560.286514701511</v>
      </c>
      <c r="L208">
        <v>106</v>
      </c>
      <c r="M208">
        <v>17198.267889160561</v>
      </c>
      <c r="N208">
        <v>1823016.39625102</v>
      </c>
      <c r="O208">
        <v>193.96496711982559</v>
      </c>
      <c r="P208">
        <v>1.1278168730123951E-2</v>
      </c>
      <c r="Q208">
        <v>1.1278168730123951E-2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19462.815808409421</v>
      </c>
      <c r="L209">
        <v>85</v>
      </c>
      <c r="M209">
        <v>17198.267889160561</v>
      </c>
      <c r="N209">
        <v>1461852.770578647</v>
      </c>
      <c r="O209">
        <v>228.97430362834609</v>
      </c>
      <c r="P209">
        <v>1.3313800267796751E-2</v>
      </c>
      <c r="Q209">
        <v>1.3313800267796751E-2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18807.3002518676</v>
      </c>
      <c r="L210">
        <v>91</v>
      </c>
      <c r="M210">
        <v>17198.267889160561</v>
      </c>
      <c r="N210">
        <v>1565042.377913611</v>
      </c>
      <c r="O210">
        <v>206.67362914140219</v>
      </c>
      <c r="P210">
        <v>1.2017118844372751E-2</v>
      </c>
      <c r="Q210">
        <v>1.2017118844372751E-2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16520.931769183651</v>
      </c>
      <c r="L211">
        <v>77</v>
      </c>
      <c r="M211">
        <v>17198.267889160561</v>
      </c>
      <c r="N211">
        <v>1324266.6274653629</v>
      </c>
      <c r="O211">
        <v>214.55755544394361</v>
      </c>
      <c r="P211">
        <v>1.247553281683508E-2</v>
      </c>
      <c r="Q211">
        <v>1.247553281683508E-2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17484.14316964156</v>
      </c>
      <c r="L212">
        <v>102</v>
      </c>
      <c r="M212">
        <v>17198.267889160561</v>
      </c>
      <c r="N212">
        <v>1754223.3246943769</v>
      </c>
      <c r="O212">
        <v>171.41316832981931</v>
      </c>
      <c r="P212">
        <v>9.9668855860685062E-3</v>
      </c>
      <c r="Q212">
        <v>9.9668855860685062E-3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18060.458521901161</v>
      </c>
      <c r="L213">
        <v>96</v>
      </c>
      <c r="M213">
        <v>17198.267889160561</v>
      </c>
      <c r="N213">
        <v>1651033.7173594141</v>
      </c>
      <c r="O213">
        <v>188.1297762698037</v>
      </c>
      <c r="P213">
        <v>1.0938879280300949E-2</v>
      </c>
      <c r="Q213">
        <v>1.0938879280300949E-2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19679.364014774721</v>
      </c>
      <c r="L214">
        <v>95</v>
      </c>
      <c r="M214">
        <v>17198.267889160561</v>
      </c>
      <c r="N214">
        <v>1633835.4494702539</v>
      </c>
      <c r="O214">
        <v>207.1512001555233</v>
      </c>
      <c r="P214">
        <v>1.204488739741536E-2</v>
      </c>
      <c r="Q214">
        <v>1.204488739741536E-2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18009.111213968321</v>
      </c>
      <c r="L215">
        <v>79</v>
      </c>
      <c r="M215">
        <v>17198.267889160561</v>
      </c>
      <c r="N215">
        <v>1358663.163243684</v>
      </c>
      <c r="O215">
        <v>227.96343308820661</v>
      </c>
      <c r="P215">
        <v>1.3255022805632861E-2</v>
      </c>
      <c r="Q215">
        <v>1.3255022805632861E-2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16682.533132660628</v>
      </c>
      <c r="L216">
        <v>82</v>
      </c>
      <c r="M216">
        <v>17198.267889160561</v>
      </c>
      <c r="N216">
        <v>1410257.966911166</v>
      </c>
      <c r="O216">
        <v>203.4455260080565</v>
      </c>
      <c r="P216">
        <v>1.182941952754909E-2</v>
      </c>
      <c r="Q216">
        <v>1.182941952754909E-2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15491.736585262721</v>
      </c>
      <c r="L217">
        <v>82</v>
      </c>
      <c r="M217">
        <v>17198.267889160561</v>
      </c>
      <c r="N217">
        <v>1410257.966911166</v>
      </c>
      <c r="O217">
        <v>188.92361689344779</v>
      </c>
      <c r="P217">
        <v>1.098503745324955E-2</v>
      </c>
      <c r="Q217">
        <v>1.098503745324955E-2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15426.51948624053</v>
      </c>
      <c r="L218">
        <v>77</v>
      </c>
      <c r="M218">
        <v>17198.267889160561</v>
      </c>
      <c r="N218">
        <v>1324266.6274653629</v>
      </c>
      <c r="O218">
        <v>200.34440891221459</v>
      </c>
      <c r="P218">
        <v>1.164910386344687E-2</v>
      </c>
      <c r="Q218">
        <v>1.164910386344687E-2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15173.62422954216</v>
      </c>
      <c r="L219">
        <v>80</v>
      </c>
      <c r="M219">
        <v>17198.267889160561</v>
      </c>
      <c r="N219">
        <v>1375861.4311328451</v>
      </c>
      <c r="O219">
        <v>189.67030286927701</v>
      </c>
      <c r="P219">
        <v>1.102845380079346E-2</v>
      </c>
      <c r="Q219">
        <v>1.102845380079346E-2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15466.00549688868</v>
      </c>
      <c r="L220">
        <v>87</v>
      </c>
      <c r="M220">
        <v>17198.267889160561</v>
      </c>
      <c r="N220">
        <v>1496249.3063569691</v>
      </c>
      <c r="O220">
        <v>177.7701781251572</v>
      </c>
      <c r="P220">
        <v>1.033651640216625E-2</v>
      </c>
      <c r="Q220">
        <v>1.033651640216625E-2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14811.68863144579</v>
      </c>
      <c r="L221">
        <v>64</v>
      </c>
      <c r="M221">
        <v>17198.267889160561</v>
      </c>
      <c r="N221">
        <v>1100689.1449062759</v>
      </c>
      <c r="O221">
        <v>231.43263486634049</v>
      </c>
      <c r="P221">
        <v>1.345674089727396E-2</v>
      </c>
      <c r="Q221">
        <v>1.345674089727396E-2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13341.412719170179</v>
      </c>
      <c r="L222">
        <v>64</v>
      </c>
      <c r="M222">
        <v>17198.267889160561</v>
      </c>
      <c r="N222">
        <v>1100689.1449062759</v>
      </c>
      <c r="O222">
        <v>208.45957373703411</v>
      </c>
      <c r="P222">
        <v>1.212096329005426E-2</v>
      </c>
      <c r="Q222">
        <v>1.212096329005426E-2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10934.535455506761</v>
      </c>
      <c r="L223">
        <v>60</v>
      </c>
      <c r="M223">
        <v>17198.267889160561</v>
      </c>
      <c r="N223">
        <v>1031896.073349634</v>
      </c>
      <c r="O223">
        <v>182.24225759177929</v>
      </c>
      <c r="P223">
        <v>1.059654720849184E-2</v>
      </c>
      <c r="Q223">
        <v>1.059654720849184E-2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10295.306526404171</v>
      </c>
      <c r="L224">
        <v>56</v>
      </c>
      <c r="M224">
        <v>17198.267889160561</v>
      </c>
      <c r="N224">
        <v>963103.00179299165</v>
      </c>
      <c r="O224">
        <v>183.84475940007451</v>
      </c>
      <c r="P224">
        <v>1.06897253016942E-2</v>
      </c>
      <c r="Q224">
        <v>1.06897253016942E-2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11838.400002511669</v>
      </c>
      <c r="L225">
        <v>110</v>
      </c>
      <c r="M225">
        <v>0</v>
      </c>
      <c r="N225">
        <v>0</v>
      </c>
      <c r="O225">
        <v>107.6218182046515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11838.400002511669</v>
      </c>
      <c r="L226">
        <v>130</v>
      </c>
      <c r="M226">
        <v>0</v>
      </c>
      <c r="N226">
        <v>0</v>
      </c>
      <c r="O226">
        <v>91.064615403935889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11838.400002511669</v>
      </c>
      <c r="L227">
        <v>118</v>
      </c>
      <c r="M227">
        <v>0</v>
      </c>
      <c r="N227">
        <v>0</v>
      </c>
      <c r="O227">
        <v>100.32542375009891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11838.400002511669</v>
      </c>
      <c r="L228">
        <v>101</v>
      </c>
      <c r="M228">
        <v>0</v>
      </c>
      <c r="N228">
        <v>0</v>
      </c>
      <c r="O228">
        <v>117.2118812129868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11838.400002511669</v>
      </c>
      <c r="L229">
        <v>107</v>
      </c>
      <c r="M229">
        <v>0</v>
      </c>
      <c r="N229">
        <v>0</v>
      </c>
      <c r="O229">
        <v>110.6392523599221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11838.400002511669</v>
      </c>
      <c r="L230">
        <v>129</v>
      </c>
      <c r="M230">
        <v>0</v>
      </c>
      <c r="N230">
        <v>0</v>
      </c>
      <c r="O230">
        <v>91.770542655129191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11838.400002511669</v>
      </c>
      <c r="L231">
        <v>119</v>
      </c>
      <c r="M231">
        <v>0</v>
      </c>
      <c r="N231">
        <v>0</v>
      </c>
      <c r="O231">
        <v>99.482352962282903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11838.400002511669</v>
      </c>
      <c r="L232">
        <v>169</v>
      </c>
      <c r="M232">
        <v>0</v>
      </c>
      <c r="N232">
        <v>0</v>
      </c>
      <c r="O232">
        <v>70.049704156873759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11838.400002511669</v>
      </c>
      <c r="L233">
        <v>95</v>
      </c>
      <c r="M233">
        <v>0</v>
      </c>
      <c r="N233">
        <v>0</v>
      </c>
      <c r="O233">
        <v>124.6147368685438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11838.400002511669</v>
      </c>
      <c r="L234">
        <v>212</v>
      </c>
      <c r="M234">
        <v>0</v>
      </c>
      <c r="N234">
        <v>0</v>
      </c>
      <c r="O234">
        <v>55.841509445809741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11838.400002511669</v>
      </c>
      <c r="L235">
        <v>170</v>
      </c>
      <c r="M235">
        <v>0</v>
      </c>
      <c r="N235">
        <v>0</v>
      </c>
      <c r="O235">
        <v>69.637647073598032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11838.400002511669</v>
      </c>
      <c r="L236">
        <v>146</v>
      </c>
      <c r="M236">
        <v>0</v>
      </c>
      <c r="N236">
        <v>0</v>
      </c>
      <c r="O236">
        <v>81.084931524052507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11838.400002511669</v>
      </c>
      <c r="L237">
        <v>170</v>
      </c>
      <c r="M237">
        <v>0</v>
      </c>
      <c r="N237">
        <v>0</v>
      </c>
      <c r="O237">
        <v>69.637647073598032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11838.400002511669</v>
      </c>
      <c r="L238">
        <v>147</v>
      </c>
      <c r="M238">
        <v>0</v>
      </c>
      <c r="N238">
        <v>0</v>
      </c>
      <c r="O238">
        <v>80.533333350419497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11838.400002511669</v>
      </c>
      <c r="L239">
        <v>140</v>
      </c>
      <c r="M239">
        <v>0</v>
      </c>
      <c r="N239">
        <v>0</v>
      </c>
      <c r="O239">
        <v>84.560000017940467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11838.400002511669</v>
      </c>
      <c r="L240">
        <v>146</v>
      </c>
      <c r="M240">
        <v>0</v>
      </c>
      <c r="N240">
        <v>0</v>
      </c>
      <c r="O240">
        <v>81.084931524052507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11838.400002511669</v>
      </c>
      <c r="L241">
        <v>143</v>
      </c>
      <c r="M241">
        <v>0</v>
      </c>
      <c r="N241">
        <v>0</v>
      </c>
      <c r="O241">
        <v>82.786014003578074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11838.400002511669</v>
      </c>
      <c r="L242">
        <v>154</v>
      </c>
      <c r="M242">
        <v>0</v>
      </c>
      <c r="N242">
        <v>0</v>
      </c>
      <c r="O242">
        <v>76.872727289036789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11838.400002511669</v>
      </c>
      <c r="L243">
        <v>149</v>
      </c>
      <c r="M243">
        <v>0</v>
      </c>
      <c r="N243">
        <v>0</v>
      </c>
      <c r="O243">
        <v>79.452349010145412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11838.400002511669</v>
      </c>
      <c r="L244">
        <v>158</v>
      </c>
      <c r="M244">
        <v>0</v>
      </c>
      <c r="N244">
        <v>0</v>
      </c>
      <c r="O244">
        <v>74.926582294377624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11838.400002511669</v>
      </c>
      <c r="L245">
        <v>166</v>
      </c>
      <c r="M245">
        <v>0</v>
      </c>
      <c r="N245">
        <v>0</v>
      </c>
      <c r="O245">
        <v>71.31566266573293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11838.400002511669</v>
      </c>
      <c r="L246">
        <v>188</v>
      </c>
      <c r="M246">
        <v>0</v>
      </c>
      <c r="N246">
        <v>0</v>
      </c>
      <c r="O246">
        <v>62.970212779317372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11838.400002511669</v>
      </c>
      <c r="L247">
        <v>151</v>
      </c>
      <c r="M247">
        <v>0</v>
      </c>
      <c r="N247">
        <v>0</v>
      </c>
      <c r="O247">
        <v>78.400000016633541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11838.400002511669</v>
      </c>
      <c r="L248">
        <v>181</v>
      </c>
      <c r="M248">
        <v>0</v>
      </c>
      <c r="N248">
        <v>0</v>
      </c>
      <c r="O248">
        <v>65.405524875755063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11838.400002511669</v>
      </c>
      <c r="L249">
        <v>174</v>
      </c>
      <c r="M249">
        <v>0</v>
      </c>
      <c r="N249">
        <v>0</v>
      </c>
      <c r="O249">
        <v>68.036781623630262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11838.400002511669</v>
      </c>
      <c r="L250">
        <v>184</v>
      </c>
      <c r="M250">
        <v>0</v>
      </c>
      <c r="N250">
        <v>0</v>
      </c>
      <c r="O250">
        <v>64.339130448432968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11838.400002511669</v>
      </c>
      <c r="L251">
        <v>139</v>
      </c>
      <c r="M251">
        <v>0</v>
      </c>
      <c r="N251">
        <v>0</v>
      </c>
      <c r="O251">
        <v>85.16834534181055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11838.400002511669</v>
      </c>
      <c r="L252">
        <v>285</v>
      </c>
      <c r="M252">
        <v>0</v>
      </c>
      <c r="N252">
        <v>0</v>
      </c>
      <c r="O252">
        <v>41.538245622847953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11838.400002511669</v>
      </c>
      <c r="L253">
        <v>253</v>
      </c>
      <c r="M253">
        <v>0</v>
      </c>
      <c r="N253">
        <v>0</v>
      </c>
      <c r="O253">
        <v>46.792094871587608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11838.400002511669</v>
      </c>
      <c r="L254">
        <v>254</v>
      </c>
      <c r="M254">
        <v>0</v>
      </c>
      <c r="N254">
        <v>0</v>
      </c>
      <c r="O254">
        <v>46.607874025636477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11838.400002511669</v>
      </c>
      <c r="L255">
        <v>263</v>
      </c>
      <c r="M255">
        <v>0</v>
      </c>
      <c r="N255">
        <v>0</v>
      </c>
      <c r="O255">
        <v>45.012927766204051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11838.400002511669</v>
      </c>
      <c r="L256">
        <v>314</v>
      </c>
      <c r="M256">
        <v>0</v>
      </c>
      <c r="N256">
        <v>0</v>
      </c>
      <c r="O256">
        <v>37.70191083602441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11838.400002511669</v>
      </c>
      <c r="L257">
        <v>306</v>
      </c>
      <c r="M257">
        <v>0</v>
      </c>
      <c r="N257">
        <v>0</v>
      </c>
      <c r="O257">
        <v>38.687581707554457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11838.400002511669</v>
      </c>
      <c r="L258">
        <v>266</v>
      </c>
      <c r="M258">
        <v>0</v>
      </c>
      <c r="N258">
        <v>0</v>
      </c>
      <c r="O258">
        <v>44.505263167337091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11838.400002511669</v>
      </c>
      <c r="L259">
        <v>306</v>
      </c>
      <c r="M259">
        <v>0</v>
      </c>
      <c r="N259">
        <v>0</v>
      </c>
      <c r="O259">
        <v>38.687581707554457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11838.400002511669</v>
      </c>
      <c r="L260">
        <v>276</v>
      </c>
      <c r="M260">
        <v>0</v>
      </c>
      <c r="N260">
        <v>0</v>
      </c>
      <c r="O260">
        <v>42.892753632288652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11838.400002511669</v>
      </c>
      <c r="L261">
        <v>306</v>
      </c>
      <c r="M261">
        <v>0</v>
      </c>
      <c r="N261">
        <v>0</v>
      </c>
      <c r="O261">
        <v>38.687581707554457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11838.400002511669</v>
      </c>
      <c r="L262">
        <v>324</v>
      </c>
      <c r="M262">
        <v>0</v>
      </c>
      <c r="N262">
        <v>0</v>
      </c>
      <c r="O262">
        <v>36.538271612690323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11838.400002511669</v>
      </c>
      <c r="L263">
        <v>292</v>
      </c>
      <c r="M263">
        <v>0</v>
      </c>
      <c r="N263">
        <v>0</v>
      </c>
      <c r="O263">
        <v>40.542465762026247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11838.400002511669</v>
      </c>
      <c r="L264">
        <v>283</v>
      </c>
      <c r="M264">
        <v>0</v>
      </c>
      <c r="N264">
        <v>0</v>
      </c>
      <c r="O264">
        <v>41.831802129016488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11838.400002511669</v>
      </c>
      <c r="L265">
        <v>282</v>
      </c>
      <c r="M265">
        <v>0</v>
      </c>
      <c r="N265">
        <v>0</v>
      </c>
      <c r="O265">
        <v>41.980141852878248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11838.400002511669</v>
      </c>
      <c r="L266">
        <v>374</v>
      </c>
      <c r="M266">
        <v>0</v>
      </c>
      <c r="N266">
        <v>0</v>
      </c>
      <c r="O266">
        <v>31.65347594254456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11838.400002511669</v>
      </c>
      <c r="L267">
        <v>323</v>
      </c>
      <c r="M267">
        <v>0</v>
      </c>
      <c r="N267">
        <v>0</v>
      </c>
      <c r="O267">
        <v>36.651393196630544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11838.400002511669</v>
      </c>
      <c r="L268">
        <v>312</v>
      </c>
      <c r="M268">
        <v>0</v>
      </c>
      <c r="N268">
        <v>0</v>
      </c>
      <c r="O268">
        <v>37.943589751639948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11838.400002511669</v>
      </c>
      <c r="L269">
        <v>319</v>
      </c>
      <c r="M269">
        <v>0</v>
      </c>
      <c r="N269">
        <v>0</v>
      </c>
      <c r="O269">
        <v>37.110971794707417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11838.400002511669</v>
      </c>
      <c r="L270">
        <v>308</v>
      </c>
      <c r="M270">
        <v>0</v>
      </c>
      <c r="N270">
        <v>0</v>
      </c>
      <c r="O270">
        <v>38.436363644518387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11838.400002511669</v>
      </c>
      <c r="L271">
        <v>319</v>
      </c>
      <c r="M271">
        <v>0</v>
      </c>
      <c r="N271">
        <v>0</v>
      </c>
      <c r="O271">
        <v>37.110971794707417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11838.400002511669</v>
      </c>
      <c r="L272">
        <v>306</v>
      </c>
      <c r="M272">
        <v>0</v>
      </c>
      <c r="N272">
        <v>0</v>
      </c>
      <c r="O272">
        <v>38.687581707554457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11838.400002511669</v>
      </c>
      <c r="L273">
        <v>296</v>
      </c>
      <c r="M273">
        <v>0</v>
      </c>
      <c r="N273">
        <v>0</v>
      </c>
      <c r="O273">
        <v>39.994594603079953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11838.400002511669</v>
      </c>
      <c r="L274">
        <v>306</v>
      </c>
      <c r="M274">
        <v>0</v>
      </c>
      <c r="N274">
        <v>0</v>
      </c>
      <c r="O274">
        <v>38.687581707554457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11838.400002511669</v>
      </c>
      <c r="L275">
        <v>299</v>
      </c>
      <c r="M275">
        <v>0</v>
      </c>
      <c r="N275">
        <v>0</v>
      </c>
      <c r="O275">
        <v>39.593311045189523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11838.400002511669</v>
      </c>
      <c r="L276">
        <v>314</v>
      </c>
      <c r="M276">
        <v>0</v>
      </c>
      <c r="N276">
        <v>0</v>
      </c>
      <c r="O276">
        <v>37.70191083602441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11838.400002511669</v>
      </c>
      <c r="L277">
        <v>304</v>
      </c>
      <c r="M277">
        <v>0</v>
      </c>
      <c r="N277">
        <v>0</v>
      </c>
      <c r="O277">
        <v>38.942105271419948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11838.400002511669</v>
      </c>
      <c r="L278">
        <v>328</v>
      </c>
      <c r="M278">
        <v>0</v>
      </c>
      <c r="N278">
        <v>0</v>
      </c>
      <c r="O278">
        <v>36.092682934486788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11838.400002511669</v>
      </c>
      <c r="L279">
        <v>310</v>
      </c>
      <c r="M279">
        <v>0</v>
      </c>
      <c r="N279">
        <v>0</v>
      </c>
      <c r="O279">
        <v>38.188387104876341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11838.400002511669</v>
      </c>
      <c r="L280">
        <v>289</v>
      </c>
      <c r="M280">
        <v>0</v>
      </c>
      <c r="N280">
        <v>0</v>
      </c>
      <c r="O280">
        <v>40.963321807998852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11838.400002511669</v>
      </c>
      <c r="L281">
        <v>278</v>
      </c>
      <c r="M281">
        <v>0</v>
      </c>
      <c r="N281">
        <v>0</v>
      </c>
      <c r="O281">
        <v>42.584172670905282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11838.400002511669</v>
      </c>
      <c r="L282">
        <v>268</v>
      </c>
      <c r="M282">
        <v>0</v>
      </c>
      <c r="N282">
        <v>0</v>
      </c>
      <c r="O282">
        <v>44.173134337730097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11838.400002511669</v>
      </c>
      <c r="L283">
        <v>282</v>
      </c>
      <c r="M283">
        <v>0</v>
      </c>
      <c r="N283">
        <v>0</v>
      </c>
      <c r="O283">
        <v>41.980141852878248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11838.400002511669</v>
      </c>
      <c r="L284">
        <v>271</v>
      </c>
      <c r="M284">
        <v>0</v>
      </c>
      <c r="N284">
        <v>0</v>
      </c>
      <c r="O284">
        <v>43.684132850596548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11838.400002511669</v>
      </c>
      <c r="L285">
        <v>289</v>
      </c>
      <c r="M285">
        <v>0</v>
      </c>
      <c r="N285">
        <v>0</v>
      </c>
      <c r="O285">
        <v>40.963321807998852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11838.400002511669</v>
      </c>
      <c r="L286">
        <v>316</v>
      </c>
      <c r="M286">
        <v>0</v>
      </c>
      <c r="N286">
        <v>0</v>
      </c>
      <c r="O286">
        <v>37.463291147188812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11838.400002511669</v>
      </c>
      <c r="L287">
        <v>307</v>
      </c>
      <c r="M287">
        <v>0</v>
      </c>
      <c r="N287">
        <v>0</v>
      </c>
      <c r="O287">
        <v>38.561563526096627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11838.400002511669</v>
      </c>
      <c r="L288">
        <v>306</v>
      </c>
      <c r="M288">
        <v>0</v>
      </c>
      <c r="N288">
        <v>0</v>
      </c>
      <c r="O288">
        <v>38.687581707554457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11838.400002511669</v>
      </c>
      <c r="L289">
        <v>296</v>
      </c>
      <c r="M289">
        <v>0</v>
      </c>
      <c r="N289">
        <v>0</v>
      </c>
      <c r="O289">
        <v>39.994594603079953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11838.400002511669</v>
      </c>
      <c r="L290">
        <v>283</v>
      </c>
      <c r="M290">
        <v>0</v>
      </c>
      <c r="N290">
        <v>0</v>
      </c>
      <c r="O290">
        <v>41.831802129016488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11838.400002511669</v>
      </c>
      <c r="L291">
        <v>263</v>
      </c>
      <c r="M291">
        <v>0</v>
      </c>
      <c r="N291">
        <v>0</v>
      </c>
      <c r="O291">
        <v>45.012927766204051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11838.400002511669</v>
      </c>
      <c r="L292">
        <v>271</v>
      </c>
      <c r="M292">
        <v>0</v>
      </c>
      <c r="N292">
        <v>0</v>
      </c>
      <c r="O292">
        <v>43.684132850596548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11838.400002511669</v>
      </c>
      <c r="L293">
        <v>282</v>
      </c>
      <c r="M293">
        <v>0</v>
      </c>
      <c r="N293">
        <v>0</v>
      </c>
      <c r="O293">
        <v>41.980141852878248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11838.400002511669</v>
      </c>
      <c r="L294">
        <v>308</v>
      </c>
      <c r="M294">
        <v>0</v>
      </c>
      <c r="N294">
        <v>0</v>
      </c>
      <c r="O294">
        <v>38.436363644518387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11838.400002511669</v>
      </c>
      <c r="L295">
        <v>301</v>
      </c>
      <c r="M295">
        <v>0</v>
      </c>
      <c r="N295">
        <v>0</v>
      </c>
      <c r="O295">
        <v>39.330232566483943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11838.400002511669</v>
      </c>
      <c r="L296">
        <v>309</v>
      </c>
      <c r="M296">
        <v>0</v>
      </c>
      <c r="N296">
        <v>0</v>
      </c>
      <c r="O296">
        <v>38.311974118160727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11838.400002511669</v>
      </c>
      <c r="L297">
        <v>293</v>
      </c>
      <c r="M297">
        <v>0</v>
      </c>
      <c r="N297">
        <v>0</v>
      </c>
      <c r="O297">
        <v>40.404095571712169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11838.400002511669</v>
      </c>
      <c r="L298">
        <v>287</v>
      </c>
      <c r="M298">
        <v>0</v>
      </c>
      <c r="N298">
        <v>0</v>
      </c>
      <c r="O298">
        <v>41.248780496556329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11838.400002511669</v>
      </c>
      <c r="L299">
        <v>285</v>
      </c>
      <c r="M299">
        <v>0</v>
      </c>
      <c r="N299">
        <v>0</v>
      </c>
      <c r="O299">
        <v>41.538245622847953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11838.400002511669</v>
      </c>
      <c r="L300">
        <v>399</v>
      </c>
      <c r="M300">
        <v>0</v>
      </c>
      <c r="N300">
        <v>0</v>
      </c>
      <c r="O300">
        <v>29.670175444891392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11838.400002511669</v>
      </c>
      <c r="L301">
        <v>407</v>
      </c>
      <c r="M301">
        <v>0</v>
      </c>
      <c r="N301">
        <v>0</v>
      </c>
      <c r="O301">
        <v>29.086977893149051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11838.400002511669</v>
      </c>
      <c r="L302">
        <v>342</v>
      </c>
      <c r="M302">
        <v>0</v>
      </c>
      <c r="N302">
        <v>0</v>
      </c>
      <c r="O302">
        <v>34.615204685706622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11838.400002511669</v>
      </c>
      <c r="L303">
        <v>355</v>
      </c>
      <c r="M303">
        <v>0</v>
      </c>
      <c r="N303">
        <v>0</v>
      </c>
      <c r="O303">
        <v>33.34760564087793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11838.400002511669</v>
      </c>
      <c r="L304">
        <v>372</v>
      </c>
      <c r="M304">
        <v>0</v>
      </c>
      <c r="N304">
        <v>0</v>
      </c>
      <c r="O304">
        <v>31.823655920730289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11838.400002511669</v>
      </c>
      <c r="L305">
        <v>372</v>
      </c>
      <c r="M305">
        <v>0</v>
      </c>
      <c r="N305">
        <v>0</v>
      </c>
      <c r="O305">
        <v>31.823655920730289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11838.400002511669</v>
      </c>
      <c r="L306">
        <v>448</v>
      </c>
      <c r="M306">
        <v>0</v>
      </c>
      <c r="N306">
        <v>0</v>
      </c>
      <c r="O306">
        <v>26.4250000056064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11838.400002511669</v>
      </c>
      <c r="L307">
        <v>532</v>
      </c>
      <c r="M307">
        <v>0</v>
      </c>
      <c r="N307">
        <v>0</v>
      </c>
      <c r="O307">
        <v>22.252631583668549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11838.400002511669</v>
      </c>
      <c r="L308">
        <v>440</v>
      </c>
      <c r="M308">
        <v>0</v>
      </c>
      <c r="N308">
        <v>0</v>
      </c>
      <c r="O308">
        <v>26.90545455116288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11838.400002511669</v>
      </c>
      <c r="L309">
        <v>784</v>
      </c>
      <c r="M309">
        <v>0</v>
      </c>
      <c r="N309">
        <v>0</v>
      </c>
      <c r="O309">
        <v>15.100000003203659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11838.400002511669</v>
      </c>
      <c r="L310">
        <v>2322</v>
      </c>
      <c r="M310">
        <v>0</v>
      </c>
      <c r="N310">
        <v>0</v>
      </c>
      <c r="O310">
        <v>5.0983634808405096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11838.400002511669</v>
      </c>
      <c r="L311">
        <v>660</v>
      </c>
      <c r="M311">
        <v>0</v>
      </c>
      <c r="N311">
        <v>0</v>
      </c>
      <c r="O311">
        <v>17.936969700775251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11838.400002511669</v>
      </c>
      <c r="L312">
        <v>318</v>
      </c>
      <c r="M312">
        <v>0</v>
      </c>
      <c r="N312">
        <v>0</v>
      </c>
      <c r="O312">
        <v>37.227672963873161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11838.400002511669</v>
      </c>
      <c r="L313">
        <v>314</v>
      </c>
      <c r="M313">
        <v>0</v>
      </c>
      <c r="N313">
        <v>0</v>
      </c>
      <c r="O313">
        <v>37.70191083602441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11838.400002511669</v>
      </c>
      <c r="L314">
        <v>311</v>
      </c>
      <c r="M314">
        <v>0</v>
      </c>
      <c r="N314">
        <v>0</v>
      </c>
      <c r="O314">
        <v>38.065594863381563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11838.400002511669</v>
      </c>
      <c r="L315">
        <v>335</v>
      </c>
      <c r="M315">
        <v>0</v>
      </c>
      <c r="N315">
        <v>0</v>
      </c>
      <c r="O315">
        <v>35.338507470184076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11838.400002511669</v>
      </c>
      <c r="L316">
        <v>245</v>
      </c>
      <c r="M316">
        <v>0</v>
      </c>
      <c r="N316">
        <v>0</v>
      </c>
      <c r="O316">
        <v>48.320000010251697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11838.400002511669</v>
      </c>
      <c r="L317">
        <v>350</v>
      </c>
      <c r="M317">
        <v>0</v>
      </c>
      <c r="N317">
        <v>0</v>
      </c>
      <c r="O317">
        <v>33.824000007176188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11838.400002511669</v>
      </c>
      <c r="L318">
        <v>292</v>
      </c>
      <c r="M318">
        <v>0</v>
      </c>
      <c r="N318">
        <v>0</v>
      </c>
      <c r="O318">
        <v>40.542465762026247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11838.400002511669</v>
      </c>
      <c r="L319">
        <v>232</v>
      </c>
      <c r="M319">
        <v>0</v>
      </c>
      <c r="N319">
        <v>0</v>
      </c>
      <c r="O319">
        <v>51.0275862177227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11838.400002511669</v>
      </c>
      <c r="L320">
        <v>235</v>
      </c>
      <c r="M320">
        <v>0</v>
      </c>
      <c r="N320">
        <v>0</v>
      </c>
      <c r="O320">
        <v>50.376170223453897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11838.400002511669</v>
      </c>
      <c r="L321">
        <v>222</v>
      </c>
      <c r="M321">
        <v>0</v>
      </c>
      <c r="N321">
        <v>0</v>
      </c>
      <c r="O321">
        <v>53.326126137439942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11838.400002511669</v>
      </c>
      <c r="L322">
        <v>223</v>
      </c>
      <c r="M322">
        <v>0</v>
      </c>
      <c r="N322">
        <v>0</v>
      </c>
      <c r="O322">
        <v>53.086995526958141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11838.400002511669</v>
      </c>
      <c r="L323">
        <v>225</v>
      </c>
      <c r="M323">
        <v>0</v>
      </c>
      <c r="N323">
        <v>0</v>
      </c>
      <c r="O323">
        <v>52.615111122274072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11838.400002511669</v>
      </c>
      <c r="L324">
        <v>226</v>
      </c>
      <c r="M324">
        <v>0</v>
      </c>
      <c r="N324">
        <v>0</v>
      </c>
      <c r="O324">
        <v>52.382300896069317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11838.400002511669</v>
      </c>
      <c r="L325">
        <v>259</v>
      </c>
      <c r="M325">
        <v>0</v>
      </c>
      <c r="N325">
        <v>0</v>
      </c>
      <c r="O325">
        <v>45.708108117805658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11838.400002511669</v>
      </c>
      <c r="L326">
        <v>255</v>
      </c>
      <c r="M326">
        <v>0</v>
      </c>
      <c r="N326">
        <v>0</v>
      </c>
      <c r="O326">
        <v>46.425098049065348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11838.400002511669</v>
      </c>
      <c r="L327">
        <v>256</v>
      </c>
      <c r="M327">
        <v>0</v>
      </c>
      <c r="N327">
        <v>0</v>
      </c>
      <c r="O327">
        <v>46.243750009811187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11838.400002511669</v>
      </c>
      <c r="L328">
        <v>266</v>
      </c>
      <c r="M328">
        <v>0</v>
      </c>
      <c r="N328">
        <v>0</v>
      </c>
      <c r="O328">
        <v>44.505263167337091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11838.400002511669</v>
      </c>
      <c r="L329">
        <v>274</v>
      </c>
      <c r="M329">
        <v>0</v>
      </c>
      <c r="N329">
        <v>0</v>
      </c>
      <c r="O329">
        <v>43.205839425225058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11838.400002511669</v>
      </c>
      <c r="L330">
        <v>289</v>
      </c>
      <c r="M330">
        <v>0</v>
      </c>
      <c r="N330">
        <v>0</v>
      </c>
      <c r="O330">
        <v>40.963321807998852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11838.400002511669</v>
      </c>
      <c r="L331">
        <v>290</v>
      </c>
      <c r="M331">
        <v>0</v>
      </c>
      <c r="N331">
        <v>0</v>
      </c>
      <c r="O331">
        <v>40.822068974178158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11838.400002511669</v>
      </c>
      <c r="L332">
        <v>280</v>
      </c>
      <c r="M332">
        <v>0</v>
      </c>
      <c r="N332">
        <v>0</v>
      </c>
      <c r="O332">
        <v>42.280000008970227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11838.400002511669</v>
      </c>
      <c r="L333">
        <v>284</v>
      </c>
      <c r="M333">
        <v>0</v>
      </c>
      <c r="N333">
        <v>0</v>
      </c>
      <c r="O333">
        <v>41.684507051097412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11838.400002511669</v>
      </c>
      <c r="L334">
        <v>279</v>
      </c>
      <c r="M334">
        <v>0</v>
      </c>
      <c r="N334">
        <v>0</v>
      </c>
      <c r="O334">
        <v>42.43154122764038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11838.400002511669</v>
      </c>
      <c r="L335">
        <v>280</v>
      </c>
      <c r="M335">
        <v>0</v>
      </c>
      <c r="N335">
        <v>0</v>
      </c>
      <c r="O335">
        <v>42.280000008970227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11838.400002511669</v>
      </c>
      <c r="L336">
        <v>288</v>
      </c>
      <c r="M336">
        <v>0</v>
      </c>
      <c r="N336">
        <v>0</v>
      </c>
      <c r="O336">
        <v>41.105555564276607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11838.400002511669</v>
      </c>
      <c r="L337">
        <v>276</v>
      </c>
      <c r="M337">
        <v>0</v>
      </c>
      <c r="N337">
        <v>0</v>
      </c>
      <c r="O337">
        <v>42.892753632288652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11838.400002511669</v>
      </c>
      <c r="L338">
        <v>269</v>
      </c>
      <c r="M338">
        <v>0</v>
      </c>
      <c r="N338">
        <v>0</v>
      </c>
      <c r="O338">
        <v>44.008921942422553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11838.400002511669</v>
      </c>
      <c r="L339">
        <v>288</v>
      </c>
      <c r="M339">
        <v>0</v>
      </c>
      <c r="N339">
        <v>0</v>
      </c>
      <c r="O339">
        <v>41.105555564276607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11838.400002511669</v>
      </c>
      <c r="L340">
        <v>309</v>
      </c>
      <c r="M340">
        <v>0</v>
      </c>
      <c r="N340">
        <v>0</v>
      </c>
      <c r="O340">
        <v>38.311974118160727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11838.400002511669</v>
      </c>
      <c r="L341">
        <v>301</v>
      </c>
      <c r="M341">
        <v>0</v>
      </c>
      <c r="N341">
        <v>0</v>
      </c>
      <c r="O341">
        <v>39.330232566483943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11838.400002511669</v>
      </c>
      <c r="L342">
        <v>295</v>
      </c>
      <c r="M342">
        <v>0</v>
      </c>
      <c r="N342">
        <v>0</v>
      </c>
      <c r="O342">
        <v>40.130169500039543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11838.400002511669</v>
      </c>
      <c r="L343">
        <v>314</v>
      </c>
      <c r="M343">
        <v>0</v>
      </c>
      <c r="N343">
        <v>0</v>
      </c>
      <c r="O343">
        <v>37.70191083602441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11838.400002511669</v>
      </c>
      <c r="L344">
        <v>339</v>
      </c>
      <c r="M344">
        <v>0</v>
      </c>
      <c r="N344">
        <v>0</v>
      </c>
      <c r="O344">
        <v>34.921533930712883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11838.400002511669</v>
      </c>
      <c r="L345">
        <v>486</v>
      </c>
      <c r="M345">
        <v>0</v>
      </c>
      <c r="N345">
        <v>0</v>
      </c>
      <c r="O345">
        <v>24.35884774179355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11838.400002511669</v>
      </c>
      <c r="L346">
        <v>574</v>
      </c>
      <c r="M346">
        <v>0</v>
      </c>
      <c r="N346">
        <v>0</v>
      </c>
      <c r="O346">
        <v>20.624390248278161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11838.400002511669</v>
      </c>
      <c r="L347">
        <v>533</v>
      </c>
      <c r="M347">
        <v>0</v>
      </c>
      <c r="N347">
        <v>0</v>
      </c>
      <c r="O347">
        <v>22.210881805838021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11838.400002511669</v>
      </c>
      <c r="L348">
        <v>528</v>
      </c>
      <c r="M348">
        <v>0</v>
      </c>
      <c r="N348">
        <v>0</v>
      </c>
      <c r="O348">
        <v>22.42121212596906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11838.400002511669</v>
      </c>
      <c r="L349">
        <v>496</v>
      </c>
      <c r="M349">
        <v>0</v>
      </c>
      <c r="N349">
        <v>0</v>
      </c>
      <c r="O349">
        <v>23.86774194054771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11838.400002511669</v>
      </c>
      <c r="L350">
        <v>492</v>
      </c>
      <c r="M350">
        <v>0</v>
      </c>
      <c r="N350">
        <v>0</v>
      </c>
      <c r="O350">
        <v>24.061788622991191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11838.400002511669</v>
      </c>
      <c r="L351">
        <v>538</v>
      </c>
      <c r="M351">
        <v>0</v>
      </c>
      <c r="N351">
        <v>0</v>
      </c>
      <c r="O351">
        <v>22.00446097121127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11838.400002511669</v>
      </c>
      <c r="L352">
        <v>532</v>
      </c>
      <c r="M352">
        <v>0</v>
      </c>
      <c r="N352">
        <v>0</v>
      </c>
      <c r="O352">
        <v>22.252631583668549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11838.400002511669</v>
      </c>
      <c r="L353">
        <v>456</v>
      </c>
      <c r="M353">
        <v>0</v>
      </c>
      <c r="N353">
        <v>0</v>
      </c>
      <c r="O353">
        <v>25.961403514279969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11838.400002511669</v>
      </c>
      <c r="L354">
        <v>611</v>
      </c>
      <c r="M354">
        <v>0</v>
      </c>
      <c r="N354">
        <v>0</v>
      </c>
      <c r="O354">
        <v>19.375450085943811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11838.400002511669</v>
      </c>
      <c r="L355">
        <v>617</v>
      </c>
      <c r="M355">
        <v>0</v>
      </c>
      <c r="N355">
        <v>0</v>
      </c>
      <c r="O355">
        <v>19.18703403972717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11838.400002511669</v>
      </c>
      <c r="L356">
        <v>459</v>
      </c>
      <c r="M356">
        <v>0</v>
      </c>
      <c r="N356">
        <v>0</v>
      </c>
      <c r="O356">
        <v>25.791721138369638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11838.400002511669</v>
      </c>
      <c r="L357">
        <v>470</v>
      </c>
      <c r="M357">
        <v>0</v>
      </c>
      <c r="N357">
        <v>0</v>
      </c>
      <c r="O357">
        <v>25.188085111726949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11838.400002511669</v>
      </c>
      <c r="L358">
        <v>347</v>
      </c>
      <c r="M358">
        <v>0</v>
      </c>
      <c r="N358">
        <v>0</v>
      </c>
      <c r="O358">
        <v>34.116426520206531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11838.400002511669</v>
      </c>
      <c r="L359">
        <v>344</v>
      </c>
      <c r="M359">
        <v>0</v>
      </c>
      <c r="N359">
        <v>0</v>
      </c>
      <c r="O359">
        <v>34.413953495673447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11838.400002511669</v>
      </c>
      <c r="L360">
        <v>469</v>
      </c>
      <c r="M360">
        <v>0</v>
      </c>
      <c r="N360">
        <v>0</v>
      </c>
      <c r="O360">
        <v>25.241791050131479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11838.400002511669</v>
      </c>
      <c r="L361">
        <v>600</v>
      </c>
      <c r="M361">
        <v>0</v>
      </c>
      <c r="N361">
        <v>0</v>
      </c>
      <c r="O361">
        <v>19.730666670852781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11838.400002511669</v>
      </c>
      <c r="L362">
        <v>883</v>
      </c>
      <c r="M362">
        <v>0</v>
      </c>
      <c r="N362">
        <v>0</v>
      </c>
      <c r="O362">
        <v>13.40702152039826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11838.400002511669</v>
      </c>
      <c r="L363">
        <v>760</v>
      </c>
      <c r="M363">
        <v>0</v>
      </c>
      <c r="N363">
        <v>0</v>
      </c>
      <c r="O363">
        <v>15.57684210856798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11838.400002511669</v>
      </c>
      <c r="L364">
        <v>729</v>
      </c>
      <c r="M364">
        <v>0</v>
      </c>
      <c r="N364">
        <v>0</v>
      </c>
      <c r="O364">
        <v>16.239231827862369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11838.400002511669</v>
      </c>
      <c r="L365">
        <v>1511</v>
      </c>
      <c r="M365">
        <v>0</v>
      </c>
      <c r="N365">
        <v>0</v>
      </c>
      <c r="O365">
        <v>7.8348113848521947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11838.400002511669</v>
      </c>
      <c r="L366">
        <v>1665</v>
      </c>
      <c r="M366">
        <v>0</v>
      </c>
      <c r="N366">
        <v>0</v>
      </c>
      <c r="O366">
        <v>7.110150151658658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11838.400002511669</v>
      </c>
      <c r="L367">
        <v>575</v>
      </c>
      <c r="M367">
        <v>0</v>
      </c>
      <c r="N367">
        <v>0</v>
      </c>
      <c r="O367">
        <v>20.58852174349855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11838.400002511669</v>
      </c>
      <c r="L368">
        <v>577</v>
      </c>
      <c r="M368">
        <v>0</v>
      </c>
      <c r="N368">
        <v>0</v>
      </c>
      <c r="O368">
        <v>20.517157716658001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11838.400002511669</v>
      </c>
      <c r="L369">
        <v>591</v>
      </c>
      <c r="M369">
        <v>0</v>
      </c>
      <c r="N369">
        <v>0</v>
      </c>
      <c r="O369">
        <v>20.03113367599267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11838.400002511669</v>
      </c>
      <c r="L370">
        <v>601</v>
      </c>
      <c r="M370">
        <v>0</v>
      </c>
      <c r="N370">
        <v>0</v>
      </c>
      <c r="O370">
        <v>19.69783694261508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11838.400002511669</v>
      </c>
      <c r="L371">
        <v>470</v>
      </c>
      <c r="M371">
        <v>0</v>
      </c>
      <c r="N371">
        <v>0</v>
      </c>
      <c r="O371">
        <v>25.188085111726949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11838.400002511669</v>
      </c>
      <c r="L372">
        <v>450</v>
      </c>
      <c r="M372">
        <v>0</v>
      </c>
      <c r="N372">
        <v>0</v>
      </c>
      <c r="O372">
        <v>26.30755556113704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11838.400002511669</v>
      </c>
      <c r="L373">
        <v>431</v>
      </c>
      <c r="M373">
        <v>0</v>
      </c>
      <c r="N373">
        <v>0</v>
      </c>
      <c r="O373">
        <v>27.467285388658158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11838.400002511669</v>
      </c>
      <c r="L374">
        <v>458</v>
      </c>
      <c r="M374">
        <v>0</v>
      </c>
      <c r="N374">
        <v>0</v>
      </c>
      <c r="O374">
        <v>25.848034939981801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11838.400002511669</v>
      </c>
      <c r="L375">
        <v>457</v>
      </c>
      <c r="M375">
        <v>0</v>
      </c>
      <c r="N375">
        <v>0</v>
      </c>
      <c r="O375">
        <v>25.904595191491609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11838.400002511669</v>
      </c>
      <c r="L376">
        <v>427</v>
      </c>
      <c r="M376">
        <v>0</v>
      </c>
      <c r="N376">
        <v>0</v>
      </c>
      <c r="O376">
        <v>27.724590169816551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11838.400002511669</v>
      </c>
      <c r="L377">
        <v>427</v>
      </c>
      <c r="M377">
        <v>0</v>
      </c>
      <c r="N377">
        <v>0</v>
      </c>
      <c r="O377">
        <v>27.724590169816551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11838.400002511669</v>
      </c>
      <c r="L378">
        <v>441</v>
      </c>
      <c r="M378">
        <v>0</v>
      </c>
      <c r="N378">
        <v>0</v>
      </c>
      <c r="O378">
        <v>26.844444450139829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11838.400002511669</v>
      </c>
      <c r="L379">
        <v>468</v>
      </c>
      <c r="M379">
        <v>0</v>
      </c>
      <c r="N379">
        <v>0</v>
      </c>
      <c r="O379">
        <v>25.295726501093299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11838.400002511669</v>
      </c>
      <c r="L380">
        <v>586</v>
      </c>
      <c r="M380">
        <v>0</v>
      </c>
      <c r="N380">
        <v>0</v>
      </c>
      <c r="O380">
        <v>20.202047785856081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11838.400002511669</v>
      </c>
      <c r="L381">
        <v>556</v>
      </c>
      <c r="M381">
        <v>0</v>
      </c>
      <c r="N381">
        <v>0</v>
      </c>
      <c r="O381">
        <v>21.292086335452641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11838.400002511669</v>
      </c>
      <c r="L382">
        <v>525</v>
      </c>
      <c r="M382">
        <v>0</v>
      </c>
      <c r="N382">
        <v>0</v>
      </c>
      <c r="O382">
        <v>22.54933333811746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11838.400002511669</v>
      </c>
      <c r="L383">
        <v>535</v>
      </c>
      <c r="M383">
        <v>0</v>
      </c>
      <c r="N383">
        <v>0</v>
      </c>
      <c r="O383">
        <v>22.12785047198442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11838.400002511669</v>
      </c>
      <c r="L384">
        <v>551</v>
      </c>
      <c r="M384">
        <v>0</v>
      </c>
      <c r="N384">
        <v>0</v>
      </c>
      <c r="O384">
        <v>21.485299460093771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11838.400002511669</v>
      </c>
      <c r="L385">
        <v>570</v>
      </c>
      <c r="M385">
        <v>0</v>
      </c>
      <c r="N385">
        <v>0</v>
      </c>
      <c r="O385">
        <v>20.76912281142398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11838.400002511669</v>
      </c>
      <c r="L386">
        <v>818</v>
      </c>
      <c r="M386">
        <v>0</v>
      </c>
      <c r="N386">
        <v>0</v>
      </c>
      <c r="O386">
        <v>14.472371641212311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11838.400002511669</v>
      </c>
      <c r="L387">
        <v>869</v>
      </c>
      <c r="M387">
        <v>0</v>
      </c>
      <c r="N387">
        <v>0</v>
      </c>
      <c r="O387">
        <v>13.623014962614111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11838.400002511669</v>
      </c>
      <c r="L388">
        <v>758</v>
      </c>
      <c r="M388">
        <v>0</v>
      </c>
      <c r="N388">
        <v>0</v>
      </c>
      <c r="O388">
        <v>15.61794195582014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11838.400002511669</v>
      </c>
      <c r="L389">
        <v>785</v>
      </c>
      <c r="M389">
        <v>0</v>
      </c>
      <c r="N389">
        <v>0</v>
      </c>
      <c r="O389">
        <v>15.080764334409769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11838.400002511669</v>
      </c>
      <c r="L390">
        <v>755</v>
      </c>
      <c r="M390">
        <v>0</v>
      </c>
      <c r="N390">
        <v>0</v>
      </c>
      <c r="O390">
        <v>15.680000003326709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11838.400002511669</v>
      </c>
      <c r="L391">
        <v>713</v>
      </c>
      <c r="M391">
        <v>0</v>
      </c>
      <c r="N391">
        <v>0</v>
      </c>
      <c r="O391">
        <v>16.603646567337542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11838.400002511669</v>
      </c>
      <c r="L392">
        <v>732</v>
      </c>
      <c r="M392">
        <v>0</v>
      </c>
      <c r="N392">
        <v>0</v>
      </c>
      <c r="O392">
        <v>16.17267759905965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11838.400002511669</v>
      </c>
      <c r="L393">
        <v>746</v>
      </c>
      <c r="M393">
        <v>0</v>
      </c>
      <c r="N393">
        <v>0</v>
      </c>
      <c r="O393">
        <v>15.869168904171129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11838.400002511669</v>
      </c>
      <c r="L394">
        <v>779</v>
      </c>
      <c r="M394">
        <v>0</v>
      </c>
      <c r="N394">
        <v>0</v>
      </c>
      <c r="O394">
        <v>15.19691913031023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11838.400002511669</v>
      </c>
      <c r="L395">
        <v>690</v>
      </c>
      <c r="M395">
        <v>0</v>
      </c>
      <c r="N395">
        <v>0</v>
      </c>
      <c r="O395">
        <v>17.157101452915459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11838.400002511669</v>
      </c>
      <c r="L396">
        <v>791</v>
      </c>
      <c r="M396">
        <v>0</v>
      </c>
      <c r="N396">
        <v>0</v>
      </c>
      <c r="O396">
        <v>14.96637168459123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11838.400002511669</v>
      </c>
      <c r="L397">
        <v>720</v>
      </c>
      <c r="M397">
        <v>0</v>
      </c>
      <c r="N397">
        <v>0</v>
      </c>
      <c r="O397">
        <v>16.442222225710651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11838.400002511669</v>
      </c>
      <c r="L398">
        <v>597</v>
      </c>
      <c r="M398">
        <v>0</v>
      </c>
      <c r="N398">
        <v>0</v>
      </c>
      <c r="O398">
        <v>19.82981574960078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11838.400002511669</v>
      </c>
      <c r="L399">
        <v>581</v>
      </c>
      <c r="M399">
        <v>0</v>
      </c>
      <c r="N399">
        <v>0</v>
      </c>
      <c r="O399">
        <v>20.375903618780839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11838.400002511669</v>
      </c>
      <c r="L400">
        <v>683</v>
      </c>
      <c r="M400">
        <v>0</v>
      </c>
      <c r="N400">
        <v>0</v>
      </c>
      <c r="O400">
        <v>17.332942902652508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11838.400002511669</v>
      </c>
      <c r="L401">
        <v>753</v>
      </c>
      <c r="M401">
        <v>0</v>
      </c>
      <c r="N401">
        <v>0</v>
      </c>
      <c r="O401">
        <v>15.72164674968349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11838.400002511669</v>
      </c>
      <c r="L402">
        <v>652</v>
      </c>
      <c r="M402">
        <v>0</v>
      </c>
      <c r="N402">
        <v>0</v>
      </c>
      <c r="O402">
        <v>18.157055218576179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11838.400002511669</v>
      </c>
      <c r="L403">
        <v>680</v>
      </c>
      <c r="M403">
        <v>0</v>
      </c>
      <c r="N403">
        <v>0</v>
      </c>
      <c r="O403">
        <v>17.409411768399512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11838.400002511669</v>
      </c>
      <c r="L404">
        <v>660</v>
      </c>
      <c r="M404">
        <v>0</v>
      </c>
      <c r="N404">
        <v>0</v>
      </c>
      <c r="O404">
        <v>17.936969700775251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11838.400002511669</v>
      </c>
      <c r="L405">
        <v>742</v>
      </c>
      <c r="M405">
        <v>0</v>
      </c>
      <c r="N405">
        <v>0</v>
      </c>
      <c r="O405">
        <v>15.95471698451707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11838.400002511669</v>
      </c>
      <c r="L406">
        <v>715</v>
      </c>
      <c r="M406">
        <v>0</v>
      </c>
      <c r="N406">
        <v>0</v>
      </c>
      <c r="O406">
        <v>16.557202800715611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11838.400002511669</v>
      </c>
      <c r="L407">
        <v>694</v>
      </c>
      <c r="M407">
        <v>0</v>
      </c>
      <c r="N407">
        <v>0</v>
      </c>
      <c r="O407">
        <v>17.058213260103269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11838.400002511669</v>
      </c>
      <c r="L408">
        <v>642</v>
      </c>
      <c r="M408">
        <v>0</v>
      </c>
      <c r="N408">
        <v>0</v>
      </c>
      <c r="O408">
        <v>18.439875393320349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11838.400002511669</v>
      </c>
      <c r="L409">
        <v>663</v>
      </c>
      <c r="M409">
        <v>0</v>
      </c>
      <c r="N409">
        <v>0</v>
      </c>
      <c r="O409">
        <v>17.855806941948209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11838.400002511669</v>
      </c>
      <c r="L410">
        <v>722</v>
      </c>
      <c r="M410">
        <v>0</v>
      </c>
      <c r="N410">
        <v>0</v>
      </c>
      <c r="O410">
        <v>16.396675903755771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11838.400002511669</v>
      </c>
      <c r="L411">
        <v>771</v>
      </c>
      <c r="M411">
        <v>0</v>
      </c>
      <c r="N411">
        <v>0</v>
      </c>
      <c r="O411">
        <v>15.354604413115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11838.400002511669</v>
      </c>
      <c r="L412">
        <v>777</v>
      </c>
      <c r="M412">
        <v>0</v>
      </c>
      <c r="N412">
        <v>0</v>
      </c>
      <c r="O412">
        <v>15.23603603926855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11838.400002511669</v>
      </c>
      <c r="L413">
        <v>851</v>
      </c>
      <c r="M413">
        <v>0</v>
      </c>
      <c r="N413">
        <v>0</v>
      </c>
      <c r="O413">
        <v>13.911163340201719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11838.400002511669</v>
      </c>
      <c r="L414">
        <v>844</v>
      </c>
      <c r="M414">
        <v>0</v>
      </c>
      <c r="N414">
        <v>0</v>
      </c>
      <c r="O414">
        <v>14.0265402873361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11838.400002511669</v>
      </c>
      <c r="L415">
        <v>750</v>
      </c>
      <c r="M415">
        <v>0</v>
      </c>
      <c r="N415">
        <v>0</v>
      </c>
      <c r="O415">
        <v>15.78453333668222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11838.400002511669</v>
      </c>
      <c r="L416">
        <v>759</v>
      </c>
      <c r="M416">
        <v>0</v>
      </c>
      <c r="N416">
        <v>0</v>
      </c>
      <c r="O416">
        <v>15.59736495719587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11838.400002511669</v>
      </c>
      <c r="L417">
        <v>766</v>
      </c>
      <c r="M417">
        <v>0</v>
      </c>
      <c r="N417">
        <v>0</v>
      </c>
      <c r="O417">
        <v>15.4548302904852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11838.400002511669</v>
      </c>
      <c r="L418">
        <v>739</v>
      </c>
      <c r="M418">
        <v>0</v>
      </c>
      <c r="N418">
        <v>0</v>
      </c>
      <c r="O418">
        <v>16.019485795009022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11838.400002511669</v>
      </c>
      <c r="L419">
        <v>735</v>
      </c>
      <c r="M419">
        <v>0</v>
      </c>
      <c r="N419">
        <v>0</v>
      </c>
      <c r="O419">
        <v>16.1066666700839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11838.400002511669</v>
      </c>
      <c r="L420">
        <v>790</v>
      </c>
      <c r="M420">
        <v>0</v>
      </c>
      <c r="N420">
        <v>0</v>
      </c>
      <c r="O420">
        <v>14.985316458875531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11838.400002511669</v>
      </c>
      <c r="L421">
        <v>819</v>
      </c>
      <c r="M421">
        <v>0</v>
      </c>
      <c r="N421">
        <v>0</v>
      </c>
      <c r="O421">
        <v>14.4547008577676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11838.400002511669</v>
      </c>
      <c r="L422">
        <v>775</v>
      </c>
      <c r="M422">
        <v>0</v>
      </c>
      <c r="N422">
        <v>0</v>
      </c>
      <c r="O422">
        <v>15.27535484195054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11838.400002511669</v>
      </c>
      <c r="L423">
        <v>865</v>
      </c>
      <c r="M423">
        <v>0</v>
      </c>
      <c r="N423">
        <v>0</v>
      </c>
      <c r="O423">
        <v>13.686011563597299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11838.400002511669</v>
      </c>
      <c r="L424">
        <v>763</v>
      </c>
      <c r="M424">
        <v>0</v>
      </c>
      <c r="N424">
        <v>0</v>
      </c>
      <c r="O424">
        <v>15.515596333567061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11838.400002511669</v>
      </c>
      <c r="L425">
        <v>728</v>
      </c>
      <c r="M425">
        <v>0</v>
      </c>
      <c r="N425">
        <v>0</v>
      </c>
      <c r="O425">
        <v>16.261538464988551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11838.400002511669</v>
      </c>
      <c r="L426">
        <v>708</v>
      </c>
      <c r="M426">
        <v>0</v>
      </c>
      <c r="N426">
        <v>0</v>
      </c>
      <c r="O426">
        <v>16.720903958349808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11838.400002511669</v>
      </c>
      <c r="L427">
        <v>732</v>
      </c>
      <c r="M427">
        <v>0</v>
      </c>
      <c r="N427">
        <v>0</v>
      </c>
      <c r="O427">
        <v>16.17267759905965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11838.400002511669</v>
      </c>
      <c r="L428">
        <v>723</v>
      </c>
      <c r="M428">
        <v>0</v>
      </c>
      <c r="N428">
        <v>0</v>
      </c>
      <c r="O428">
        <v>16.37399723722222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11838.400002511669</v>
      </c>
      <c r="L429">
        <v>748</v>
      </c>
      <c r="M429">
        <v>0</v>
      </c>
      <c r="N429">
        <v>0</v>
      </c>
      <c r="O429">
        <v>15.82673797127228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11838.400002511669</v>
      </c>
      <c r="L430">
        <v>761</v>
      </c>
      <c r="M430">
        <v>0</v>
      </c>
      <c r="N430">
        <v>0</v>
      </c>
      <c r="O430">
        <v>15.556373196467369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11838.400002511669</v>
      </c>
      <c r="L431">
        <v>778</v>
      </c>
      <c r="M431">
        <v>0</v>
      </c>
      <c r="N431">
        <v>0</v>
      </c>
      <c r="O431">
        <v>15.216452445387739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11838.400002511669</v>
      </c>
      <c r="L432">
        <v>796</v>
      </c>
      <c r="M432">
        <v>0</v>
      </c>
      <c r="N432">
        <v>0</v>
      </c>
      <c r="O432">
        <v>14.872361812200589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11838.400002511669</v>
      </c>
      <c r="L433">
        <v>812</v>
      </c>
      <c r="M433">
        <v>0</v>
      </c>
      <c r="N433">
        <v>0</v>
      </c>
      <c r="O433">
        <v>14.579310347920771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11838.400002511669</v>
      </c>
      <c r="L434">
        <v>878</v>
      </c>
      <c r="M434">
        <v>0</v>
      </c>
      <c r="N434">
        <v>0</v>
      </c>
      <c r="O434">
        <v>13.48337130126613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11838.400002511669</v>
      </c>
      <c r="L435">
        <v>884</v>
      </c>
      <c r="M435">
        <v>0</v>
      </c>
      <c r="N435">
        <v>0</v>
      </c>
      <c r="O435">
        <v>13.391855206461161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11838.400002511669</v>
      </c>
      <c r="L436">
        <v>888</v>
      </c>
      <c r="M436">
        <v>0</v>
      </c>
      <c r="N436">
        <v>0</v>
      </c>
      <c r="O436">
        <v>13.33153153435998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1.5976758729557259E-2</v>
      </c>
      <c r="L495">
        <v>27</v>
      </c>
      <c r="M495">
        <v>0</v>
      </c>
      <c r="N495">
        <v>0</v>
      </c>
      <c r="O495">
        <v>5.91731804798417E-4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0.14528473552173851</v>
      </c>
      <c r="L496">
        <v>44</v>
      </c>
      <c r="M496">
        <v>0</v>
      </c>
      <c r="N496">
        <v>0</v>
      </c>
      <c r="O496">
        <v>3.3019258073122382E-3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0.47816526522771491</v>
      </c>
      <c r="L497">
        <v>49</v>
      </c>
      <c r="M497">
        <v>0</v>
      </c>
      <c r="N497">
        <v>0</v>
      </c>
      <c r="O497">
        <v>9.75847480056561E-3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0.7556324519675115</v>
      </c>
      <c r="L498">
        <v>56</v>
      </c>
      <c r="M498">
        <v>0</v>
      </c>
      <c r="N498">
        <v>0</v>
      </c>
      <c r="O498">
        <v>1.349343664227699E-2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1.1021763792166599</v>
      </c>
      <c r="L499">
        <v>77</v>
      </c>
      <c r="M499">
        <v>0</v>
      </c>
      <c r="N499">
        <v>0</v>
      </c>
      <c r="O499">
        <v>1.4313978950865711E-2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1.6804205689564371</v>
      </c>
      <c r="L500">
        <v>90</v>
      </c>
      <c r="M500">
        <v>0</v>
      </c>
      <c r="N500">
        <v>0</v>
      </c>
      <c r="O500">
        <v>1.867133965507152E-2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3.8180515743705561</v>
      </c>
      <c r="L501">
        <v>179</v>
      </c>
      <c r="M501">
        <v>0</v>
      </c>
      <c r="N501">
        <v>0</v>
      </c>
      <c r="O501">
        <v>2.132989706352266E-2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8.051868853957064</v>
      </c>
      <c r="L502">
        <v>223</v>
      </c>
      <c r="M502">
        <v>0</v>
      </c>
      <c r="N502">
        <v>0</v>
      </c>
      <c r="O502">
        <v>3.6107035219538397E-2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26.102674860298318</v>
      </c>
      <c r="L503">
        <v>510</v>
      </c>
      <c r="M503">
        <v>0</v>
      </c>
      <c r="N503">
        <v>0</v>
      </c>
      <c r="O503">
        <v>5.1181715412349643E-2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133.5756704426062</v>
      </c>
      <c r="L504">
        <v>1410</v>
      </c>
      <c r="M504">
        <v>0</v>
      </c>
      <c r="N504">
        <v>0</v>
      </c>
      <c r="O504">
        <v>9.4734518044401556E-2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644.07763950675712</v>
      </c>
      <c r="L505">
        <v>2853</v>
      </c>
      <c r="M505">
        <v>0</v>
      </c>
      <c r="N505">
        <v>0</v>
      </c>
      <c r="O505">
        <v>0.22575451787828851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1466.4915618984551</v>
      </c>
      <c r="L506">
        <v>2786</v>
      </c>
      <c r="M506">
        <v>0</v>
      </c>
      <c r="N506">
        <v>0</v>
      </c>
      <c r="O506">
        <v>0.5263788807962867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2060.3927969502452</v>
      </c>
      <c r="L507">
        <v>2744</v>
      </c>
      <c r="M507">
        <v>0</v>
      </c>
      <c r="N507">
        <v>0</v>
      </c>
      <c r="O507">
        <v>0.75087201055038089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2246.2972003896971</v>
      </c>
      <c r="L508">
        <v>3420</v>
      </c>
      <c r="M508">
        <v>0</v>
      </c>
      <c r="N508">
        <v>0</v>
      </c>
      <c r="O508">
        <v>0.65681204689757222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2559.9056702149001</v>
      </c>
      <c r="L509">
        <v>3433</v>
      </c>
      <c r="M509">
        <v>0</v>
      </c>
      <c r="N509">
        <v>0</v>
      </c>
      <c r="O509">
        <v>0.74567598899356247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2918.234328702873</v>
      </c>
      <c r="L510">
        <v>3452</v>
      </c>
      <c r="M510">
        <v>0</v>
      </c>
      <c r="N510">
        <v>0</v>
      </c>
      <c r="O510">
        <v>0.84537495037742538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3146.7148628922769</v>
      </c>
      <c r="L511">
        <v>3996</v>
      </c>
      <c r="M511">
        <v>0</v>
      </c>
      <c r="N511">
        <v>0</v>
      </c>
      <c r="O511">
        <v>0.78746618190497419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3537.6314927877529</v>
      </c>
      <c r="L512">
        <v>4220</v>
      </c>
      <c r="M512">
        <v>0</v>
      </c>
      <c r="N512">
        <v>0</v>
      </c>
      <c r="O512">
        <v>0.83830130160847227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3696.3393923512808</v>
      </c>
      <c r="L513">
        <v>3576</v>
      </c>
      <c r="M513">
        <v>0</v>
      </c>
      <c r="N513">
        <v>0</v>
      </c>
      <c r="O513">
        <v>1.0336519553555039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4110.2951929441952</v>
      </c>
      <c r="L514">
        <v>5136</v>
      </c>
      <c r="M514">
        <v>0</v>
      </c>
      <c r="N514">
        <v>0</v>
      </c>
      <c r="O514">
        <v>0.80029112012153336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4571.2726206550014</v>
      </c>
      <c r="L515">
        <v>5000</v>
      </c>
      <c r="M515">
        <v>0</v>
      </c>
      <c r="N515">
        <v>0</v>
      </c>
      <c r="O515">
        <v>0.91425452413100006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5389.1562681417026</v>
      </c>
      <c r="L516">
        <v>4962</v>
      </c>
      <c r="M516">
        <v>0</v>
      </c>
      <c r="N516">
        <v>0</v>
      </c>
      <c r="O516">
        <v>1.086085503454596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5459.0299768762588</v>
      </c>
      <c r="L517">
        <v>5355</v>
      </c>
      <c r="M517">
        <v>0</v>
      </c>
      <c r="N517">
        <v>0</v>
      </c>
      <c r="O517">
        <v>1.01942669969678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5453.1477510860577</v>
      </c>
      <c r="L518">
        <v>4866</v>
      </c>
      <c r="M518">
        <v>0</v>
      </c>
      <c r="N518">
        <v>0</v>
      </c>
      <c r="O518">
        <v>1.120663327391298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5341.4921880296797</v>
      </c>
      <c r="L519">
        <v>4738</v>
      </c>
      <c r="M519">
        <v>0</v>
      </c>
      <c r="N519">
        <v>0</v>
      </c>
      <c r="O519">
        <v>1.1273727707956269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4847.8481432380149</v>
      </c>
      <c r="L520">
        <v>4437</v>
      </c>
      <c r="M520">
        <v>0</v>
      </c>
      <c r="N520">
        <v>0</v>
      </c>
      <c r="O520">
        <v>1.092595930411993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4836.9984441655324</v>
      </c>
      <c r="L521">
        <v>4988</v>
      </c>
      <c r="M521">
        <v>0</v>
      </c>
      <c r="N521">
        <v>0</v>
      </c>
      <c r="O521">
        <v>0.96972703371402014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4736.7904361729497</v>
      </c>
      <c r="L522">
        <v>4423</v>
      </c>
      <c r="M522">
        <v>0</v>
      </c>
      <c r="N522">
        <v>0</v>
      </c>
      <c r="O522">
        <v>1.070945158528815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4652.9880293960878</v>
      </c>
      <c r="L523">
        <v>4243</v>
      </c>
      <c r="M523">
        <v>0</v>
      </c>
      <c r="N523">
        <v>0</v>
      </c>
      <c r="O523">
        <v>1.096626921846827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4309.566010267441</v>
      </c>
      <c r="L524">
        <v>4441</v>
      </c>
      <c r="M524">
        <v>0</v>
      </c>
      <c r="N524">
        <v>0</v>
      </c>
      <c r="O524">
        <v>0.9704044157323668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4433.9086535125771</v>
      </c>
      <c r="L525">
        <v>4711</v>
      </c>
      <c r="M525">
        <v>0</v>
      </c>
      <c r="N525">
        <v>0</v>
      </c>
      <c r="O525">
        <v>0.9411820533883628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4760.0920860379392</v>
      </c>
      <c r="L526">
        <v>4843</v>
      </c>
      <c r="M526">
        <v>0</v>
      </c>
      <c r="N526">
        <v>0</v>
      </c>
      <c r="O526">
        <v>0.98288087673713387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4936.1931445103792</v>
      </c>
      <c r="L527">
        <v>4709</v>
      </c>
      <c r="M527">
        <v>0</v>
      </c>
      <c r="N527">
        <v>0</v>
      </c>
      <c r="O527">
        <v>1.048246579849305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5358.3426306983056</v>
      </c>
      <c r="L528">
        <v>5677</v>
      </c>
      <c r="M528">
        <v>0</v>
      </c>
      <c r="N528">
        <v>0</v>
      </c>
      <c r="O528">
        <v>0.94386870366360864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5798.8172333744924</v>
      </c>
      <c r="L529">
        <v>5557</v>
      </c>
      <c r="M529">
        <v>0</v>
      </c>
      <c r="N529">
        <v>0</v>
      </c>
      <c r="O529">
        <v>1.0435157879025541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6374.5056472545784</v>
      </c>
      <c r="L530">
        <v>5704</v>
      </c>
      <c r="M530">
        <v>0</v>
      </c>
      <c r="N530">
        <v>0</v>
      </c>
      <c r="O530">
        <v>1.11755007841069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6447.6581246550604</v>
      </c>
      <c r="L531">
        <v>5832</v>
      </c>
      <c r="M531">
        <v>0</v>
      </c>
      <c r="N531">
        <v>0</v>
      </c>
      <c r="O531">
        <v>1.1055655220601961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6457.4075309375639</v>
      </c>
      <c r="L532">
        <v>5484</v>
      </c>
      <c r="M532">
        <v>0</v>
      </c>
      <c r="N532">
        <v>0</v>
      </c>
      <c r="O532">
        <v>1.177499549769796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6426.4902532332981</v>
      </c>
      <c r="L533">
        <v>5709</v>
      </c>
      <c r="M533">
        <v>0</v>
      </c>
      <c r="N533">
        <v>0</v>
      </c>
      <c r="O533">
        <v>1.125677045582991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6053.080275170204</v>
      </c>
      <c r="L534">
        <v>5041</v>
      </c>
      <c r="M534">
        <v>0</v>
      </c>
      <c r="N534">
        <v>0</v>
      </c>
      <c r="O534">
        <v>1.2007697431402899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6374.6692020397586</v>
      </c>
      <c r="L535">
        <v>6353</v>
      </c>
      <c r="M535">
        <v>0</v>
      </c>
      <c r="N535">
        <v>0</v>
      </c>
      <c r="O535">
        <v>1.0034108613316159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6850.5811614388003</v>
      </c>
      <c r="L536">
        <v>6555</v>
      </c>
      <c r="M536">
        <v>0</v>
      </c>
      <c r="N536">
        <v>0</v>
      </c>
      <c r="O536">
        <v>1.045092473140931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7260.3109398103798</v>
      </c>
      <c r="L537">
        <v>5426</v>
      </c>
      <c r="M537">
        <v>0</v>
      </c>
      <c r="N537">
        <v>0</v>
      </c>
      <c r="O537">
        <v>1.3380595171047509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6727.4688646210852</v>
      </c>
      <c r="L538">
        <v>5483</v>
      </c>
      <c r="M538">
        <v>0</v>
      </c>
      <c r="N538">
        <v>0</v>
      </c>
      <c r="O538">
        <v>1.2269686056212079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6309.8094077386286</v>
      </c>
      <c r="L539">
        <v>5997</v>
      </c>
      <c r="M539">
        <v>0</v>
      </c>
      <c r="N539">
        <v>0</v>
      </c>
      <c r="O539">
        <v>1.0521609817806621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6559.773538494107</v>
      </c>
      <c r="L540">
        <v>5789</v>
      </c>
      <c r="M540">
        <v>0</v>
      </c>
      <c r="N540">
        <v>0</v>
      </c>
      <c r="O540">
        <v>1.1331445048357409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6788.3445690834888</v>
      </c>
      <c r="L541">
        <v>5884</v>
      </c>
      <c r="M541">
        <v>0</v>
      </c>
      <c r="N541">
        <v>0</v>
      </c>
      <c r="O541">
        <v>1.1536955419924351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7038.864499395695</v>
      </c>
      <c r="L542">
        <v>6594</v>
      </c>
      <c r="M542">
        <v>0</v>
      </c>
      <c r="N542">
        <v>0</v>
      </c>
      <c r="O542">
        <v>1.06746504388773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7275.6598626319901</v>
      </c>
      <c r="L543">
        <v>6040</v>
      </c>
      <c r="M543">
        <v>0</v>
      </c>
      <c r="N543">
        <v>0</v>
      </c>
      <c r="O543">
        <v>1.2045794474556279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6837.0044373575001</v>
      </c>
      <c r="L544">
        <v>4851</v>
      </c>
      <c r="M544">
        <v>0</v>
      </c>
      <c r="N544">
        <v>0</v>
      </c>
      <c r="O544">
        <v>1.409401038416306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3825.5294219206789</v>
      </c>
      <c r="L545">
        <v>289</v>
      </c>
      <c r="M545">
        <v>0</v>
      </c>
      <c r="N545">
        <v>0</v>
      </c>
      <c r="O545">
        <v>13.237126027407189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2949.0917174636979</v>
      </c>
      <c r="L546">
        <v>5818</v>
      </c>
      <c r="M546">
        <v>0</v>
      </c>
      <c r="N546">
        <v>0</v>
      </c>
      <c r="O546">
        <v>0.50689097928217575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3423.0104305469831</v>
      </c>
      <c r="L547">
        <v>5757</v>
      </c>
      <c r="M547">
        <v>0</v>
      </c>
      <c r="N547">
        <v>0</v>
      </c>
      <c r="O547">
        <v>0.59458232248514553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6607.2566055126144</v>
      </c>
      <c r="L548">
        <v>5765</v>
      </c>
      <c r="M548">
        <v>0</v>
      </c>
      <c r="N548">
        <v>0</v>
      </c>
      <c r="O548">
        <v>1.146098283696898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6758.3732185115814</v>
      </c>
      <c r="L549">
        <v>6173</v>
      </c>
      <c r="M549">
        <v>0</v>
      </c>
      <c r="N549">
        <v>0</v>
      </c>
      <c r="O549">
        <v>1.094827995870983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7043.8573315609119</v>
      </c>
      <c r="L550">
        <v>6250</v>
      </c>
      <c r="M550">
        <v>0</v>
      </c>
      <c r="N550">
        <v>0</v>
      </c>
      <c r="O550">
        <v>1.127017173049746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7483.0437081457458</v>
      </c>
      <c r="L551">
        <v>6572</v>
      </c>
      <c r="M551">
        <v>0</v>
      </c>
      <c r="N551">
        <v>0</v>
      </c>
      <c r="O551">
        <v>1.1386250316715989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7369.7410114493277</v>
      </c>
      <c r="L552">
        <v>5785</v>
      </c>
      <c r="M552">
        <v>0</v>
      </c>
      <c r="N552">
        <v>0</v>
      </c>
      <c r="O552">
        <v>1.2739396735435311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7379.6367347995956</v>
      </c>
      <c r="L553">
        <v>6428</v>
      </c>
      <c r="M553">
        <v>0</v>
      </c>
      <c r="N553">
        <v>0</v>
      </c>
      <c r="O553">
        <v>1.1480455405724319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7596.388480662652</v>
      </c>
      <c r="L554">
        <v>7108</v>
      </c>
      <c r="M554">
        <v>0</v>
      </c>
      <c r="N554">
        <v>0</v>
      </c>
      <c r="O554">
        <v>1.068709690582816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8857.1484886929175</v>
      </c>
      <c r="L555">
        <v>8137</v>
      </c>
      <c r="M555">
        <v>0</v>
      </c>
      <c r="N555">
        <v>0</v>
      </c>
      <c r="O555">
        <v>1.0885029481003949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9898.9111320491465</v>
      </c>
      <c r="L556">
        <v>8190</v>
      </c>
      <c r="M556">
        <v>0</v>
      </c>
      <c r="N556">
        <v>0</v>
      </c>
      <c r="O556">
        <v>1.2086582578814591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10662.685117506369</v>
      </c>
      <c r="L557">
        <v>8483</v>
      </c>
      <c r="M557">
        <v>0</v>
      </c>
      <c r="N557">
        <v>0</v>
      </c>
      <c r="O557">
        <v>1.2569474381122681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11821.787462669239</v>
      </c>
      <c r="L558">
        <v>10741</v>
      </c>
      <c r="M558">
        <v>0</v>
      </c>
      <c r="N558">
        <v>0</v>
      </c>
      <c r="O558">
        <v>1.1006226108061861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12934.746294250081</v>
      </c>
      <c r="L559">
        <v>10028</v>
      </c>
      <c r="M559">
        <v>0</v>
      </c>
      <c r="N559">
        <v>0</v>
      </c>
      <c r="O559">
        <v>1.2898630129886399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13875.50924808221</v>
      </c>
      <c r="L560">
        <v>10322</v>
      </c>
      <c r="M560">
        <v>0</v>
      </c>
      <c r="N560">
        <v>0</v>
      </c>
      <c r="O560">
        <v>1.344265573346465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13617.388218360929</v>
      </c>
      <c r="L561">
        <v>10226</v>
      </c>
      <c r="M561">
        <v>0</v>
      </c>
      <c r="N561">
        <v>0</v>
      </c>
      <c r="O561">
        <v>1.331643674785931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13906.31878857986</v>
      </c>
      <c r="L562">
        <v>10701</v>
      </c>
      <c r="M562">
        <v>0</v>
      </c>
      <c r="N562">
        <v>0</v>
      </c>
      <c r="O562">
        <v>1.299534509726181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14198.324454491711</v>
      </c>
      <c r="L563">
        <v>10954</v>
      </c>
      <c r="M563">
        <v>0</v>
      </c>
      <c r="N563">
        <v>0</v>
      </c>
      <c r="O563">
        <v>1.296177145745089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14473.610066980389</v>
      </c>
      <c r="L564">
        <v>10701</v>
      </c>
      <c r="M564">
        <v>0</v>
      </c>
      <c r="N564">
        <v>0</v>
      </c>
      <c r="O564">
        <v>1.3525474317335191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14198.070595484631</v>
      </c>
      <c r="L565">
        <v>9972</v>
      </c>
      <c r="M565">
        <v>0</v>
      </c>
      <c r="N565">
        <v>0</v>
      </c>
      <c r="O565">
        <v>1.4237936818576651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13980.175137084771</v>
      </c>
      <c r="L566">
        <v>10722</v>
      </c>
      <c r="M566">
        <v>0</v>
      </c>
      <c r="N566">
        <v>0</v>
      </c>
      <c r="O566">
        <v>1.3038775542888239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13669.314995384661</v>
      </c>
      <c r="L567">
        <v>9898</v>
      </c>
      <c r="M567">
        <v>0</v>
      </c>
      <c r="N567">
        <v>0</v>
      </c>
      <c r="O567">
        <v>1.3810178819341949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13759.1104155225</v>
      </c>
      <c r="L568">
        <v>10222</v>
      </c>
      <c r="M568">
        <v>0</v>
      </c>
      <c r="N568">
        <v>0</v>
      </c>
      <c r="O568">
        <v>1.3460291934574931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14034.714408092321</v>
      </c>
      <c r="L569">
        <v>11611</v>
      </c>
      <c r="M569">
        <v>0</v>
      </c>
      <c r="N569">
        <v>0</v>
      </c>
      <c r="O569">
        <v>1.2087429513471979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14638.607429218609</v>
      </c>
      <c r="L570">
        <v>10906</v>
      </c>
      <c r="M570">
        <v>0</v>
      </c>
      <c r="N570">
        <v>0</v>
      </c>
      <c r="O570">
        <v>1.3422526525966081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14917.469810108279</v>
      </c>
      <c r="L571">
        <v>10731</v>
      </c>
      <c r="M571">
        <v>0</v>
      </c>
      <c r="N571">
        <v>0</v>
      </c>
      <c r="O571">
        <v>1.3901285816893381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14958.6718509191</v>
      </c>
      <c r="L572">
        <v>12028</v>
      </c>
      <c r="M572">
        <v>0</v>
      </c>
      <c r="N572">
        <v>0</v>
      </c>
      <c r="O572">
        <v>1.24365412794472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15409.699792406651</v>
      </c>
      <c r="L573">
        <v>11768</v>
      </c>
      <c r="M573">
        <v>0</v>
      </c>
      <c r="N573">
        <v>0</v>
      </c>
      <c r="O573">
        <v>1.3094578341609999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16410.04311306919</v>
      </c>
      <c r="L574">
        <v>13242</v>
      </c>
      <c r="M574">
        <v>0</v>
      </c>
      <c r="N574">
        <v>0</v>
      </c>
      <c r="O574">
        <v>1.2392420414642189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17501.344706593591</v>
      </c>
      <c r="L575">
        <v>14969</v>
      </c>
      <c r="M575">
        <v>0</v>
      </c>
      <c r="N575">
        <v>0</v>
      </c>
      <c r="O575">
        <v>1.1691726038208019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18473.085611494949</v>
      </c>
      <c r="L576">
        <v>13887</v>
      </c>
      <c r="M576">
        <v>0</v>
      </c>
      <c r="N576">
        <v>0</v>
      </c>
      <c r="O576">
        <v>1.33024307708612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18566.58705294938</v>
      </c>
      <c r="L577">
        <v>13333</v>
      </c>
      <c r="M577">
        <v>0</v>
      </c>
      <c r="N577">
        <v>0</v>
      </c>
      <c r="O577">
        <v>1.3925288421922579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17950.642776247991</v>
      </c>
      <c r="L578">
        <v>13449</v>
      </c>
      <c r="M578">
        <v>0</v>
      </c>
      <c r="N578">
        <v>0</v>
      </c>
      <c r="O578">
        <v>1.33471951641371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17998.620549367461</v>
      </c>
      <c r="L579">
        <v>14199</v>
      </c>
      <c r="M579">
        <v>0</v>
      </c>
      <c r="N579">
        <v>0</v>
      </c>
      <c r="O579">
        <v>1.267597756839739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18328.753611624019</v>
      </c>
      <c r="L580">
        <v>14146</v>
      </c>
      <c r="M580">
        <v>0</v>
      </c>
      <c r="N580">
        <v>0</v>
      </c>
      <c r="O580">
        <v>1.29568454769009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18306.976246979619</v>
      </c>
      <c r="L581">
        <v>13132</v>
      </c>
      <c r="M581">
        <v>0</v>
      </c>
      <c r="N581">
        <v>0</v>
      </c>
      <c r="O581">
        <v>1.3940737318747809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18358.11983588096</v>
      </c>
      <c r="L582">
        <v>14737</v>
      </c>
      <c r="M582">
        <v>0</v>
      </c>
      <c r="N582">
        <v>0</v>
      </c>
      <c r="O582">
        <v>1.2457162133324939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18938.718390400481</v>
      </c>
      <c r="L583">
        <v>15983</v>
      </c>
      <c r="M583">
        <v>0</v>
      </c>
      <c r="N583">
        <v>0</v>
      </c>
      <c r="O583">
        <v>1.184928886341768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19692.967422856571</v>
      </c>
      <c r="L584">
        <v>14952</v>
      </c>
      <c r="M584">
        <v>0</v>
      </c>
      <c r="N584">
        <v>0</v>
      </c>
      <c r="O584">
        <v>1.3170791481311239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20205.414595387079</v>
      </c>
      <c r="L585">
        <v>16682</v>
      </c>
      <c r="M585">
        <v>0</v>
      </c>
      <c r="N585">
        <v>0</v>
      </c>
      <c r="O585">
        <v>1.211210562006179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20781.376666087501</v>
      </c>
      <c r="L586">
        <v>18170</v>
      </c>
      <c r="M586">
        <v>0</v>
      </c>
      <c r="N586">
        <v>0</v>
      </c>
      <c r="O586">
        <v>1.143719134071959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21601.29208695974</v>
      </c>
      <c r="L587">
        <v>17587</v>
      </c>
      <c r="M587">
        <v>0</v>
      </c>
      <c r="N587">
        <v>0</v>
      </c>
      <c r="O587">
        <v>1.2282533739102599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21410.491629037169</v>
      </c>
      <c r="L588">
        <v>15456</v>
      </c>
      <c r="M588">
        <v>0</v>
      </c>
      <c r="N588">
        <v>0</v>
      </c>
      <c r="O588">
        <v>1.3852543755847031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20880.2249573226</v>
      </c>
      <c r="L589">
        <v>16693</v>
      </c>
      <c r="M589">
        <v>0</v>
      </c>
      <c r="N589">
        <v>0</v>
      </c>
      <c r="O589">
        <v>1.2508371747033249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20897.70614187765</v>
      </c>
      <c r="L590">
        <v>17984</v>
      </c>
      <c r="M590">
        <v>0</v>
      </c>
      <c r="N590">
        <v>0</v>
      </c>
      <c r="O590">
        <v>1.1620165781738021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21575.37728345898</v>
      </c>
      <c r="L591">
        <v>17697</v>
      </c>
      <c r="M591">
        <v>0</v>
      </c>
      <c r="N591">
        <v>0</v>
      </c>
      <c r="O591">
        <v>1.2191545054788371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22381.05367427467</v>
      </c>
      <c r="L592">
        <v>20437</v>
      </c>
      <c r="M592">
        <v>0</v>
      </c>
      <c r="N592">
        <v>0</v>
      </c>
      <c r="O592">
        <v>1.095124219517281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22566.816878531161</v>
      </c>
      <c r="L593">
        <v>18168</v>
      </c>
      <c r="M593">
        <v>0</v>
      </c>
      <c r="N593">
        <v>0</v>
      </c>
      <c r="O593">
        <v>1.242118938712635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22497.10038281175</v>
      </c>
      <c r="L594">
        <v>17131</v>
      </c>
      <c r="M594">
        <v>0</v>
      </c>
      <c r="N594">
        <v>0</v>
      </c>
      <c r="O594">
        <v>1.3132391794297911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21891.63457013978</v>
      </c>
      <c r="L595">
        <v>18403</v>
      </c>
      <c r="M595">
        <v>0</v>
      </c>
      <c r="N595">
        <v>0</v>
      </c>
      <c r="O595">
        <v>1.1895687969428781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21876.14509908851</v>
      </c>
      <c r="L596">
        <v>18018</v>
      </c>
      <c r="M596">
        <v>0</v>
      </c>
      <c r="N596">
        <v>0</v>
      </c>
      <c r="O596">
        <v>1.214127267126679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22095.610313374531</v>
      </c>
      <c r="L597">
        <v>17935</v>
      </c>
      <c r="M597">
        <v>0</v>
      </c>
      <c r="N597">
        <v>0</v>
      </c>
      <c r="O597">
        <v>1.231982732833818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21932.936104868841</v>
      </c>
      <c r="L598">
        <v>17735</v>
      </c>
      <c r="M598">
        <v>0</v>
      </c>
      <c r="N598">
        <v>0</v>
      </c>
      <c r="O598">
        <v>1.2367034736322999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21700.092845951211</v>
      </c>
      <c r="L599">
        <v>16960</v>
      </c>
      <c r="M599">
        <v>0</v>
      </c>
      <c r="N599">
        <v>0</v>
      </c>
      <c r="O599">
        <v>1.279486606482972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21317.662373307459</v>
      </c>
      <c r="L600">
        <v>16450</v>
      </c>
      <c r="M600">
        <v>0</v>
      </c>
      <c r="N600">
        <v>0</v>
      </c>
      <c r="O600">
        <v>1.295906527252733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21062.3679615773</v>
      </c>
      <c r="L601">
        <v>17014</v>
      </c>
      <c r="M601">
        <v>0</v>
      </c>
      <c r="N601">
        <v>0</v>
      </c>
      <c r="O601">
        <v>1.237943338519883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21239.229669074601</v>
      </c>
      <c r="L602">
        <v>17748</v>
      </c>
      <c r="M602">
        <v>0</v>
      </c>
      <c r="N602">
        <v>0</v>
      </c>
      <c r="O602">
        <v>1.196711160078578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21096.594631110111</v>
      </c>
      <c r="L603">
        <v>15355</v>
      </c>
      <c r="M603">
        <v>0</v>
      </c>
      <c r="N603">
        <v>0</v>
      </c>
      <c r="O603">
        <v>1.373923453670473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20716.102889588961</v>
      </c>
      <c r="L604">
        <v>15898</v>
      </c>
      <c r="M604">
        <v>0</v>
      </c>
      <c r="N604">
        <v>0</v>
      </c>
      <c r="O604">
        <v>1.3030634601578159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20606.742274003631</v>
      </c>
      <c r="L605">
        <v>17928</v>
      </c>
      <c r="M605">
        <v>0</v>
      </c>
      <c r="N605">
        <v>0</v>
      </c>
      <c r="O605">
        <v>1.1494166819502249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21578.560817773719</v>
      </c>
      <c r="L606">
        <v>18859</v>
      </c>
      <c r="M606">
        <v>0</v>
      </c>
      <c r="N606">
        <v>0</v>
      </c>
      <c r="O606">
        <v>1.144204932274973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22394.628837533292</v>
      </c>
      <c r="L607">
        <v>19028</v>
      </c>
      <c r="M607">
        <v>0</v>
      </c>
      <c r="N607">
        <v>0</v>
      </c>
      <c r="O607">
        <v>1.1769302521301921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22577.670391490541</v>
      </c>
      <c r="L608">
        <v>18551</v>
      </c>
      <c r="M608">
        <v>0</v>
      </c>
      <c r="N608">
        <v>0</v>
      </c>
      <c r="O608">
        <v>1.217059478814648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22592.253701441899</v>
      </c>
      <c r="L609">
        <v>19044</v>
      </c>
      <c r="M609">
        <v>0</v>
      </c>
      <c r="N609">
        <v>0</v>
      </c>
      <c r="O609">
        <v>1.1863187198824769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22490.019693290749</v>
      </c>
      <c r="L610">
        <v>18460</v>
      </c>
      <c r="M610">
        <v>0</v>
      </c>
      <c r="N610">
        <v>0</v>
      </c>
      <c r="O610">
        <v>1.2183109259637459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22647.625110641289</v>
      </c>
      <c r="L611">
        <v>19455</v>
      </c>
      <c r="M611">
        <v>0</v>
      </c>
      <c r="N611">
        <v>0</v>
      </c>
      <c r="O611">
        <v>1.1641030640267951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22995.539545388459</v>
      </c>
      <c r="L612">
        <v>20928</v>
      </c>
      <c r="M612">
        <v>0</v>
      </c>
      <c r="N612">
        <v>0</v>
      </c>
      <c r="O612">
        <v>1.09879298286451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22901.672942769081</v>
      </c>
      <c r="L613">
        <v>17055</v>
      </c>
      <c r="M613">
        <v>0</v>
      </c>
      <c r="N613">
        <v>0</v>
      </c>
      <c r="O613">
        <v>1.3428128374534789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22465.31808942536</v>
      </c>
      <c r="L614">
        <v>17787</v>
      </c>
      <c r="M614">
        <v>0</v>
      </c>
      <c r="N614">
        <v>0</v>
      </c>
      <c r="O614">
        <v>1.263018951449113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21720.247222932729</v>
      </c>
      <c r="L615">
        <v>18175</v>
      </c>
      <c r="M615">
        <v>0</v>
      </c>
      <c r="N615">
        <v>0</v>
      </c>
      <c r="O615">
        <v>1.195061745415831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21933.207479160948</v>
      </c>
      <c r="L616">
        <v>17726</v>
      </c>
      <c r="M616">
        <v>0</v>
      </c>
      <c r="N616">
        <v>0</v>
      </c>
      <c r="O616">
        <v>1.2373466929460091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22031.845680110491</v>
      </c>
      <c r="L617">
        <v>18306</v>
      </c>
      <c r="M617">
        <v>0</v>
      </c>
      <c r="N617">
        <v>0</v>
      </c>
      <c r="O617">
        <v>1.203531392991942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22567.030470170201</v>
      </c>
      <c r="L618">
        <v>20987</v>
      </c>
      <c r="M618">
        <v>0</v>
      </c>
      <c r="N618">
        <v>0</v>
      </c>
      <c r="O618">
        <v>1.075286151911669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23289.201269804849</v>
      </c>
      <c r="L619">
        <v>20887</v>
      </c>
      <c r="M619">
        <v>0</v>
      </c>
      <c r="N619">
        <v>0</v>
      </c>
      <c r="O619">
        <v>1.1150093967446191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23794.501218933019</v>
      </c>
      <c r="L620">
        <v>20766</v>
      </c>
      <c r="M620">
        <v>0</v>
      </c>
      <c r="N620">
        <v>0</v>
      </c>
      <c r="O620">
        <v>1.1458394114867101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23645.92641300429</v>
      </c>
      <c r="L621">
        <v>20039</v>
      </c>
      <c r="M621">
        <v>0</v>
      </c>
      <c r="N621">
        <v>0</v>
      </c>
      <c r="O621">
        <v>1.1799953297571879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23300.445935879299</v>
      </c>
      <c r="L622">
        <v>18913</v>
      </c>
      <c r="M622">
        <v>0</v>
      </c>
      <c r="N622">
        <v>0</v>
      </c>
      <c r="O622">
        <v>1.2319804333463391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23114.226306286739</v>
      </c>
      <c r="L623">
        <v>20244</v>
      </c>
      <c r="M623">
        <v>0</v>
      </c>
      <c r="N623">
        <v>0</v>
      </c>
      <c r="O623">
        <v>1.141781580037875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23061.726400951458</v>
      </c>
      <c r="L624">
        <v>19658</v>
      </c>
      <c r="M624">
        <v>0</v>
      </c>
      <c r="N624">
        <v>0</v>
      </c>
      <c r="O624">
        <v>1.1731471360744461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23270.12391988506</v>
      </c>
      <c r="L625">
        <v>19936</v>
      </c>
      <c r="M625">
        <v>0</v>
      </c>
      <c r="N625">
        <v>0</v>
      </c>
      <c r="O625">
        <v>1.1672413683730469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23193.926240066161</v>
      </c>
      <c r="L626">
        <v>19877</v>
      </c>
      <c r="M626">
        <v>0</v>
      </c>
      <c r="N626">
        <v>0</v>
      </c>
      <c r="O626">
        <v>1.166872578360223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23138.30366499802</v>
      </c>
      <c r="L627">
        <v>19238</v>
      </c>
      <c r="M627">
        <v>0</v>
      </c>
      <c r="N627">
        <v>0</v>
      </c>
      <c r="O627">
        <v>1.202739560505147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22966.749972781319</v>
      </c>
      <c r="L628">
        <v>19137</v>
      </c>
      <c r="M628">
        <v>0</v>
      </c>
      <c r="N628">
        <v>0</v>
      </c>
      <c r="O628">
        <v>1.2001227973444799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22907.515641795701</v>
      </c>
      <c r="L629">
        <v>19783</v>
      </c>
      <c r="M629">
        <v>0</v>
      </c>
      <c r="N629">
        <v>0</v>
      </c>
      <c r="O629">
        <v>1.157939424849401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22831.970570438061</v>
      </c>
      <c r="L630">
        <v>18611</v>
      </c>
      <c r="M630">
        <v>0</v>
      </c>
      <c r="N630">
        <v>0</v>
      </c>
      <c r="O630">
        <v>1.2267997727385991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22533.252164761419</v>
      </c>
      <c r="L631">
        <v>17618</v>
      </c>
      <c r="M631">
        <v>0</v>
      </c>
      <c r="N631">
        <v>0</v>
      </c>
      <c r="O631">
        <v>1.278990360129493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22648.95649975794</v>
      </c>
      <c r="L632">
        <v>21175</v>
      </c>
      <c r="M632">
        <v>0</v>
      </c>
      <c r="N632">
        <v>0</v>
      </c>
      <c r="O632">
        <v>1.0696083352896311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23055.52901398285</v>
      </c>
      <c r="L633">
        <v>20118</v>
      </c>
      <c r="M633">
        <v>0</v>
      </c>
      <c r="N633">
        <v>0</v>
      </c>
      <c r="O633">
        <v>1.14601496242086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23618.80182739723</v>
      </c>
      <c r="L634">
        <v>20336</v>
      </c>
      <c r="M634">
        <v>0</v>
      </c>
      <c r="N634">
        <v>0</v>
      </c>
      <c r="O634">
        <v>1.1614280993015951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23689.490653375411</v>
      </c>
      <c r="L635">
        <v>21949</v>
      </c>
      <c r="M635">
        <v>0</v>
      </c>
      <c r="N635">
        <v>0</v>
      </c>
      <c r="O635">
        <v>1.079297036465233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23826.12777398149</v>
      </c>
      <c r="L636">
        <v>20442</v>
      </c>
      <c r="M636">
        <v>0</v>
      </c>
      <c r="N636">
        <v>0</v>
      </c>
      <c r="O636">
        <v>1.165547782701374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23867.91235339356</v>
      </c>
      <c r="L637">
        <v>20584</v>
      </c>
      <c r="M637">
        <v>0</v>
      </c>
      <c r="N637">
        <v>0</v>
      </c>
      <c r="O637">
        <v>1.159537133375125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23734.00471336412</v>
      </c>
      <c r="L638">
        <v>21486</v>
      </c>
      <c r="M638">
        <v>0</v>
      </c>
      <c r="N638">
        <v>0</v>
      </c>
      <c r="O638">
        <v>1.1046264876367931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24283.269441066019</v>
      </c>
      <c r="L639">
        <v>24125</v>
      </c>
      <c r="M639">
        <v>0</v>
      </c>
      <c r="N639">
        <v>0</v>
      </c>
      <c r="O639">
        <v>1.006560391339524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24670.72889927233</v>
      </c>
      <c r="L640">
        <v>22565</v>
      </c>
      <c r="M640">
        <v>0</v>
      </c>
      <c r="N640">
        <v>0</v>
      </c>
      <c r="O640">
        <v>1.0933183646918829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24828.726336978081</v>
      </c>
      <c r="L641">
        <v>22501</v>
      </c>
      <c r="M641">
        <v>0</v>
      </c>
      <c r="N641">
        <v>0</v>
      </c>
      <c r="O641">
        <v>1.1034499060920879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24172.089067194309</v>
      </c>
      <c r="L642">
        <v>19234</v>
      </c>
      <c r="M642">
        <v>0</v>
      </c>
      <c r="N642">
        <v>0</v>
      </c>
      <c r="O642">
        <v>1.256737499594172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23410.845862081511</v>
      </c>
      <c r="L643">
        <v>18360</v>
      </c>
      <c r="M643">
        <v>0</v>
      </c>
      <c r="N643">
        <v>0</v>
      </c>
      <c r="O643">
        <v>1.2751005371504089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22878.401266027569</v>
      </c>
      <c r="L644">
        <v>20659</v>
      </c>
      <c r="M644">
        <v>0</v>
      </c>
      <c r="N644">
        <v>0</v>
      </c>
      <c r="O644">
        <v>1.107430236992476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22986.730483025389</v>
      </c>
      <c r="L645">
        <v>19396</v>
      </c>
      <c r="M645">
        <v>0</v>
      </c>
      <c r="N645">
        <v>0</v>
      </c>
      <c r="O645">
        <v>1.1851273707478549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23410.875516777622</v>
      </c>
      <c r="L646">
        <v>20626</v>
      </c>
      <c r="M646">
        <v>0</v>
      </c>
      <c r="N646">
        <v>0</v>
      </c>
      <c r="O646">
        <v>1.1350177211663739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23487.34836298757</v>
      </c>
      <c r="L647">
        <v>21178</v>
      </c>
      <c r="M647">
        <v>0</v>
      </c>
      <c r="N647">
        <v>0</v>
      </c>
      <c r="O647">
        <v>1.10904468613597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23934.36160411992</v>
      </c>
      <c r="L648">
        <v>21857</v>
      </c>
      <c r="M648">
        <v>0</v>
      </c>
      <c r="N648">
        <v>0</v>
      </c>
      <c r="O648">
        <v>1.0950433089682901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0.85841625620654394</v>
      </c>
      <c r="L791">
        <v>996</v>
      </c>
      <c r="M791">
        <v>6.7932961660990889</v>
      </c>
      <c r="N791">
        <v>6766.1229814346934</v>
      </c>
      <c r="O791">
        <v>8.6186371105074697E-4</v>
      </c>
      <c r="P791">
        <v>1.2686973892758369E-4</v>
      </c>
      <c r="Q791">
        <v>1.2686973892758369E-4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5.9347425882808373</v>
      </c>
      <c r="L792">
        <v>1325</v>
      </c>
      <c r="M792">
        <v>6.793296166099088</v>
      </c>
      <c r="N792">
        <v>9001.1174200812911</v>
      </c>
      <c r="O792">
        <v>4.4790510100232734E-3</v>
      </c>
      <c r="P792">
        <v>6.5933398169437934E-4</v>
      </c>
      <c r="Q792">
        <v>6.5933398169437934E-4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16.898025640586219</v>
      </c>
      <c r="L793">
        <v>1452</v>
      </c>
      <c r="M793">
        <v>6.7932961660990889</v>
      </c>
      <c r="N793">
        <v>9863.8660331758765</v>
      </c>
      <c r="O793">
        <v>1.16377587056379E-2</v>
      </c>
      <c r="P793">
        <v>1.713124000645572E-3</v>
      </c>
      <c r="Q793">
        <v>1.713124000645572E-3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34.432213843265821</v>
      </c>
      <c r="L794">
        <v>2922</v>
      </c>
      <c r="M794">
        <v>6.7932961660990872</v>
      </c>
      <c r="N794">
        <v>19850.011397341528</v>
      </c>
      <c r="O794">
        <v>1.178378297168577E-2</v>
      </c>
      <c r="P794">
        <v>1.734619348776659E-3</v>
      </c>
      <c r="Q794">
        <v>1.734619348776659E-3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106.98924917636189</v>
      </c>
      <c r="L795">
        <v>6503</v>
      </c>
      <c r="M795">
        <v>6.7932961660990889</v>
      </c>
      <c r="N795">
        <v>44176.804968142373</v>
      </c>
      <c r="O795">
        <v>1.6452291123537129E-2</v>
      </c>
      <c r="P795">
        <v>2.4218421692903339E-3</v>
      </c>
      <c r="Q795">
        <v>2.4218421692903339E-3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259.71681399942838</v>
      </c>
      <c r="L796">
        <v>8196</v>
      </c>
      <c r="M796">
        <v>6.793296166099088</v>
      </c>
      <c r="N796">
        <v>55677.855377348133</v>
      </c>
      <c r="O796">
        <v>3.1688239873039099E-2</v>
      </c>
      <c r="P796">
        <v>4.6646339417931518E-3</v>
      </c>
      <c r="Q796">
        <v>4.6646339417931518E-3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432.55335380776279</v>
      </c>
      <c r="L797">
        <v>9198</v>
      </c>
      <c r="M797">
        <v>6.793296166099088</v>
      </c>
      <c r="N797">
        <v>62484.738135779407</v>
      </c>
      <c r="O797">
        <v>4.7026892129567607E-2</v>
      </c>
      <c r="P797">
        <v>6.9225440757681306E-3</v>
      </c>
      <c r="Q797">
        <v>6.9225440757681306E-3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411.0192894200834</v>
      </c>
      <c r="L798">
        <v>4598</v>
      </c>
      <c r="M798">
        <v>6.793296166099088</v>
      </c>
      <c r="N798">
        <v>31235.575771723608</v>
      </c>
      <c r="O798">
        <v>8.9390885041340448E-2</v>
      </c>
      <c r="P798">
        <v>1.3158690988246921E-2</v>
      </c>
      <c r="Q798">
        <v>1.3158690988246921E-2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352.33234498160658</v>
      </c>
      <c r="L799">
        <v>6721</v>
      </c>
      <c r="M799">
        <v>6.7932961660990889</v>
      </c>
      <c r="N799">
        <v>45657.743532351968</v>
      </c>
      <c r="O799">
        <v>5.2422607496147383E-2</v>
      </c>
      <c r="P799">
        <v>7.7168146676357841E-3</v>
      </c>
      <c r="Q799">
        <v>7.7168146676357841E-3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289.81414078638261</v>
      </c>
      <c r="L800">
        <v>7117</v>
      </c>
      <c r="M800">
        <v>6.793296166099088</v>
      </c>
      <c r="N800">
        <v>48347.888814127211</v>
      </c>
      <c r="O800">
        <v>4.072139114604223E-2</v>
      </c>
      <c r="P800">
        <v>5.9943494513394167E-3</v>
      </c>
      <c r="Q800">
        <v>5.9943494513394167E-3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381.66750981460513</v>
      </c>
      <c r="L801">
        <v>8037</v>
      </c>
      <c r="M801">
        <v>6.7932961660990889</v>
      </c>
      <c r="N801">
        <v>54597.72128693838</v>
      </c>
      <c r="O801">
        <v>4.7488803012891011E-2</v>
      </c>
      <c r="P801">
        <v>6.9905391803579322E-3</v>
      </c>
      <c r="Q801">
        <v>6.9905391803579322E-3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408.46598648602242</v>
      </c>
      <c r="L802">
        <v>7493</v>
      </c>
      <c r="M802">
        <v>6.793296166099088</v>
      </c>
      <c r="N802">
        <v>50902.168172580466</v>
      </c>
      <c r="O802">
        <v>5.4513010341121368E-2</v>
      </c>
      <c r="P802">
        <v>8.0245302145312402E-3</v>
      </c>
      <c r="Q802">
        <v>8.0245302145312402E-3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468.16281596042398</v>
      </c>
      <c r="L803">
        <v>9673</v>
      </c>
      <c r="M803">
        <v>6.7932961660990889</v>
      </c>
      <c r="N803">
        <v>65711.553814676488</v>
      </c>
      <c r="O803">
        <v>4.8398926492341988E-2</v>
      </c>
      <c r="P803">
        <v>7.124512947612893E-3</v>
      </c>
      <c r="Q803">
        <v>7.124512947612893E-3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503.13855655808158</v>
      </c>
      <c r="L804">
        <v>9046</v>
      </c>
      <c r="M804">
        <v>6.7932961660990898</v>
      </c>
      <c r="N804">
        <v>61452.157118532363</v>
      </c>
      <c r="O804">
        <v>5.5620004041353262E-2</v>
      </c>
      <c r="P804">
        <v>8.1874840550771842E-3</v>
      </c>
      <c r="Q804">
        <v>8.1874840550771842E-3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541.26792821645347</v>
      </c>
      <c r="L805">
        <v>8645</v>
      </c>
      <c r="M805">
        <v>6.793296166099088</v>
      </c>
      <c r="N805">
        <v>58728.045355926617</v>
      </c>
      <c r="O805">
        <v>6.2610518012313876E-2</v>
      </c>
      <c r="P805">
        <v>9.2165152941163005E-3</v>
      </c>
      <c r="Q805">
        <v>9.2165152941163005E-3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500.58672068025788</v>
      </c>
      <c r="L806">
        <v>8217</v>
      </c>
      <c r="M806">
        <v>6.793296166099088</v>
      </c>
      <c r="N806">
        <v>55820.514596836198</v>
      </c>
      <c r="O806">
        <v>6.0920861711118157E-2</v>
      </c>
      <c r="P806">
        <v>8.9677912196930946E-3</v>
      </c>
      <c r="Q806">
        <v>8.9677912196930946E-3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475.20534555337531</v>
      </c>
      <c r="L807">
        <v>8198</v>
      </c>
      <c r="M807">
        <v>6.793296166099088</v>
      </c>
      <c r="N807">
        <v>55691.441969680323</v>
      </c>
      <c r="O807">
        <v>5.7966009460036022E-2</v>
      </c>
      <c r="P807">
        <v>8.5328253093552107E-3</v>
      </c>
      <c r="Q807">
        <v>8.5328253093552107E-3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465.01043962079427</v>
      </c>
      <c r="L808">
        <v>8344</v>
      </c>
      <c r="M808">
        <v>6.7932961660990898</v>
      </c>
      <c r="N808">
        <v>56683.263209930803</v>
      </c>
      <c r="O808">
        <v>5.5729918458867961E-2</v>
      </c>
      <c r="P808">
        <v>8.2036638910253368E-3</v>
      </c>
      <c r="Q808">
        <v>8.2036638910253368E-3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623.21105141879571</v>
      </c>
      <c r="L809">
        <v>15220</v>
      </c>
      <c r="M809">
        <v>6.793296166099088</v>
      </c>
      <c r="N809">
        <v>103393.96764802811</v>
      </c>
      <c r="O809">
        <v>4.0946849633298012E-2</v>
      </c>
      <c r="P809">
        <v>6.0275378302563987E-3</v>
      </c>
      <c r="Q809">
        <v>6.0275378302563987E-3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849.23264880297552</v>
      </c>
      <c r="L810">
        <v>16112</v>
      </c>
      <c r="M810">
        <v>6.7932961660990889</v>
      </c>
      <c r="N810">
        <v>109453.58782818849</v>
      </c>
      <c r="O810">
        <v>5.2708083962448818E-2</v>
      </c>
      <c r="P810">
        <v>7.7588379298815947E-3</v>
      </c>
      <c r="Q810">
        <v>7.7588379298815947E-3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1088.14211375624</v>
      </c>
      <c r="L811">
        <v>17550</v>
      </c>
      <c r="M811">
        <v>6.793296166099088</v>
      </c>
      <c r="N811">
        <v>119222.347715039</v>
      </c>
      <c r="O811">
        <v>6.2002399644230211E-2</v>
      </c>
      <c r="P811">
        <v>9.126997870878022E-3</v>
      </c>
      <c r="Q811">
        <v>9.126997870878022E-3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1146.02092000929</v>
      </c>
      <c r="L812">
        <v>17559</v>
      </c>
      <c r="M812">
        <v>6.793296166099088</v>
      </c>
      <c r="N812">
        <v>119283.4873805339</v>
      </c>
      <c r="O812">
        <v>6.5266867134192733E-2</v>
      </c>
      <c r="P812">
        <v>9.6075403660298396E-3</v>
      </c>
      <c r="Q812">
        <v>9.6075403660298396E-3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1181.5432651956751</v>
      </c>
      <c r="L813">
        <v>17600</v>
      </c>
      <c r="M813">
        <v>6.7932961660990889</v>
      </c>
      <c r="N813">
        <v>119562.012523344</v>
      </c>
      <c r="O813">
        <v>6.7133140067936053E-2</v>
      </c>
      <c r="P813">
        <v>9.8822631056413798E-3</v>
      </c>
      <c r="Q813">
        <v>9.8822631056413798E-3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1174.166723805768</v>
      </c>
      <c r="L814">
        <v>17115</v>
      </c>
      <c r="M814">
        <v>6.7932961660990872</v>
      </c>
      <c r="N814">
        <v>116267.2638827859</v>
      </c>
      <c r="O814">
        <v>6.8604541268230651E-2</v>
      </c>
      <c r="P814">
        <v>1.0098859168041459E-2</v>
      </c>
      <c r="Q814">
        <v>1.0098859168041459E-2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1192.605487680524</v>
      </c>
      <c r="L815">
        <v>18759</v>
      </c>
      <c r="M815">
        <v>6.7932961660990889</v>
      </c>
      <c r="N815">
        <v>127435.4427798528</v>
      </c>
      <c r="O815">
        <v>6.3575109956848647E-2</v>
      </c>
      <c r="P815">
        <v>9.3585070343481513E-3</v>
      </c>
      <c r="Q815">
        <v>9.3585070343481513E-3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1345.1372023988031</v>
      </c>
      <c r="L816">
        <v>26545</v>
      </c>
      <c r="M816">
        <v>6.7932961660990889</v>
      </c>
      <c r="N816">
        <v>180328.04672910029</v>
      </c>
      <c r="O816">
        <v>5.0673844505511503E-2</v>
      </c>
      <c r="P816">
        <v>7.4593898553093584E-3</v>
      </c>
      <c r="Q816">
        <v>7.4593898553093584E-3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1534.2987131433799</v>
      </c>
      <c r="L817">
        <v>27771</v>
      </c>
      <c r="M817">
        <v>6.7932961660990872</v>
      </c>
      <c r="N817">
        <v>188656.62782873769</v>
      </c>
      <c r="O817">
        <v>5.524823424231682E-2</v>
      </c>
      <c r="P817">
        <v>8.1327580737646545E-3</v>
      </c>
      <c r="Q817">
        <v>8.1327580737646545E-3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1679.748118130236</v>
      </c>
      <c r="L818">
        <v>29211</v>
      </c>
      <c r="M818">
        <v>6.7932961660990889</v>
      </c>
      <c r="N818">
        <v>198438.97430792049</v>
      </c>
      <c r="O818">
        <v>5.7503958033967913E-2</v>
      </c>
      <c r="P818">
        <v>8.4648095163188455E-3</v>
      </c>
      <c r="Q818">
        <v>8.4648095163188455E-3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1715.095137253154</v>
      </c>
      <c r="L819">
        <v>29526</v>
      </c>
      <c r="M819">
        <v>6.793296166099088</v>
      </c>
      <c r="N819">
        <v>200578.8626002417</v>
      </c>
      <c r="O819">
        <v>5.8087622341433123E-2</v>
      </c>
      <c r="P819">
        <v>8.5507272053455541E-3</v>
      </c>
      <c r="Q819">
        <v>8.5507272053455541E-3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1735.157275296403</v>
      </c>
      <c r="L820">
        <v>29514</v>
      </c>
      <c r="M820">
        <v>6.793296166099088</v>
      </c>
      <c r="N820">
        <v>200497.34304624851</v>
      </c>
      <c r="O820">
        <v>5.8790989879257419E-2</v>
      </c>
      <c r="P820">
        <v>8.6542656821948852E-3</v>
      </c>
      <c r="Q820">
        <v>8.6542656821948852E-3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1744.6408367770759</v>
      </c>
      <c r="L821">
        <v>30256</v>
      </c>
      <c r="M821">
        <v>6.7932961660990872</v>
      </c>
      <c r="N821">
        <v>205537.96880149399</v>
      </c>
      <c r="O821">
        <v>5.7662640030971588E-2</v>
      </c>
      <c r="P821">
        <v>8.4881681323903165E-3</v>
      </c>
      <c r="Q821">
        <v>8.4881681323903165E-3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1780.1175999618499</v>
      </c>
      <c r="L822">
        <v>33831</v>
      </c>
      <c r="M822">
        <v>6.793296166099088</v>
      </c>
      <c r="N822">
        <v>229824.00259529831</v>
      </c>
      <c r="O822">
        <v>5.2617942122959713E-2</v>
      </c>
      <c r="P822">
        <v>7.7455686954355889E-3</v>
      </c>
      <c r="Q822">
        <v>7.7455686954355889E-3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1825.4340767920039</v>
      </c>
      <c r="L823">
        <v>34539</v>
      </c>
      <c r="M823">
        <v>6.793296166099088</v>
      </c>
      <c r="N823">
        <v>234633.65628089639</v>
      </c>
      <c r="O823">
        <v>5.2851387613770062E-2</v>
      </c>
      <c r="P823">
        <v>7.7799327927901736E-3</v>
      </c>
      <c r="Q823">
        <v>7.7799327927901736E-3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1860.777342552223</v>
      </c>
      <c r="L824">
        <v>34524</v>
      </c>
      <c r="M824">
        <v>6.793296166099088</v>
      </c>
      <c r="N824">
        <v>234531.75683840489</v>
      </c>
      <c r="O824">
        <v>5.3898080829342589E-2</v>
      </c>
      <c r="P824">
        <v>7.9340101640662693E-3</v>
      </c>
      <c r="Q824">
        <v>7.9340101640662693E-3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1771.860107541936</v>
      </c>
      <c r="L825">
        <v>20238</v>
      </c>
      <c r="M825">
        <v>6.793296166099088</v>
      </c>
      <c r="N825">
        <v>137482.72780951331</v>
      </c>
      <c r="O825">
        <v>8.7551146730997925E-2</v>
      </c>
      <c r="P825">
        <v>1.288787424989781E-2</v>
      </c>
      <c r="Q825">
        <v>1.288787424989781E-2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1744.0410966366751</v>
      </c>
      <c r="L826">
        <v>35881</v>
      </c>
      <c r="M826">
        <v>6.793296166099088</v>
      </c>
      <c r="N826">
        <v>243750.2597358014</v>
      </c>
      <c r="O826">
        <v>4.8606256699553381E-2</v>
      </c>
      <c r="P826">
        <v>7.1550327721784778E-3</v>
      </c>
      <c r="Q826">
        <v>7.1550327721784778E-3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1696.8717489386929</v>
      </c>
      <c r="L827">
        <v>28692</v>
      </c>
      <c r="M827">
        <v>6.793296166099088</v>
      </c>
      <c r="N827">
        <v>194913.253597715</v>
      </c>
      <c r="O827">
        <v>5.9140936460988877E-2</v>
      </c>
      <c r="P827">
        <v>8.7057791998121237E-3</v>
      </c>
      <c r="Q827">
        <v>8.7057791998121237E-3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1749.6984400436911</v>
      </c>
      <c r="L828">
        <v>23416</v>
      </c>
      <c r="M828">
        <v>6.793296166099088</v>
      </c>
      <c r="N828">
        <v>159071.82302537619</v>
      </c>
      <c r="O828">
        <v>7.4722345406717253E-2</v>
      </c>
      <c r="P828">
        <v>1.0999424076283879E-2</v>
      </c>
      <c r="Q828">
        <v>1.0999424076283879E-2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1637.2887589555321</v>
      </c>
      <c r="L829">
        <v>27827</v>
      </c>
      <c r="M829">
        <v>6.7932961660990863</v>
      </c>
      <c r="N829">
        <v>189037.0524140393</v>
      </c>
      <c r="O829">
        <v>5.8838134148687687E-2</v>
      </c>
      <c r="P829">
        <v>8.6612055046724548E-3</v>
      </c>
      <c r="Q829">
        <v>8.6612055046724548E-3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1701.2779394506369</v>
      </c>
      <c r="L830">
        <v>35693</v>
      </c>
      <c r="M830">
        <v>6.7932961660990889</v>
      </c>
      <c r="N830">
        <v>242473.12005657479</v>
      </c>
      <c r="O830">
        <v>4.7664190161954348E-2</v>
      </c>
      <c r="P830">
        <v>7.0163568607262026E-3</v>
      </c>
      <c r="Q830">
        <v>7.0163568607262026E-3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1820.455334493078</v>
      </c>
      <c r="L831">
        <v>34559</v>
      </c>
      <c r="M831">
        <v>6.7932961660990889</v>
      </c>
      <c r="N831">
        <v>234769.5222042184</v>
      </c>
      <c r="O831">
        <v>5.2676736436039193E-2</v>
      </c>
      <c r="P831">
        <v>7.7542234503059689E-3</v>
      </c>
      <c r="Q831">
        <v>7.7542234503059689E-3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1859.1116236312289</v>
      </c>
      <c r="L832">
        <v>31700</v>
      </c>
      <c r="M832">
        <v>6.793296166099088</v>
      </c>
      <c r="N832">
        <v>215347.4884653411</v>
      </c>
      <c r="O832">
        <v>5.8647054373224893E-2</v>
      </c>
      <c r="P832">
        <v>8.6330778077796898E-3</v>
      </c>
      <c r="Q832">
        <v>8.6330778077796898E-3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1798.932707646301</v>
      </c>
      <c r="L833">
        <v>27690</v>
      </c>
      <c r="M833">
        <v>6.7932961660990872</v>
      </c>
      <c r="N833">
        <v>188106.37083928371</v>
      </c>
      <c r="O833">
        <v>6.4966872793293648E-2</v>
      </c>
      <c r="P833">
        <v>9.5633800153599891E-3</v>
      </c>
      <c r="Q833">
        <v>9.5633800153599891E-3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1687.713974882304</v>
      </c>
      <c r="L834">
        <v>23224</v>
      </c>
      <c r="M834">
        <v>6.7932961660990889</v>
      </c>
      <c r="N834">
        <v>157767.5101614852</v>
      </c>
      <c r="O834">
        <v>7.2671115005266268E-2</v>
      </c>
      <c r="P834">
        <v>1.069747486763795E-2</v>
      </c>
      <c r="Q834">
        <v>1.069747486763795E-2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1586.590411543124</v>
      </c>
      <c r="L835">
        <v>24687</v>
      </c>
      <c r="M835">
        <v>6.793296166099088</v>
      </c>
      <c r="N835">
        <v>167706.10245248821</v>
      </c>
      <c r="O835">
        <v>6.4268255014506573E-2</v>
      </c>
      <c r="P835">
        <v>9.4605407217820906E-3</v>
      </c>
      <c r="Q835">
        <v>9.4605407217820906E-3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1665.8210841426301</v>
      </c>
      <c r="L836">
        <v>36363</v>
      </c>
      <c r="M836">
        <v>6.7932961660990889</v>
      </c>
      <c r="N836">
        <v>247024.62848786119</v>
      </c>
      <c r="O836">
        <v>4.5810881504348637E-2</v>
      </c>
      <c r="P836">
        <v>6.7435425137153419E-3</v>
      </c>
      <c r="Q836">
        <v>6.7435425137153419E-3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1782.2807188588649</v>
      </c>
      <c r="L837">
        <v>32442</v>
      </c>
      <c r="M837">
        <v>6.7932961660990889</v>
      </c>
      <c r="N837">
        <v>220388.11422058661</v>
      </c>
      <c r="O837">
        <v>5.4937448950707873E-2</v>
      </c>
      <c r="P837">
        <v>8.0870092525723893E-3</v>
      </c>
      <c r="Q837">
        <v>8.0870092525723893E-3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1844.4708836213861</v>
      </c>
      <c r="L838">
        <v>31182</v>
      </c>
      <c r="M838">
        <v>6.7932961660990872</v>
      </c>
      <c r="N838">
        <v>211828.56105130169</v>
      </c>
      <c r="O838">
        <v>5.9151782554723427E-2</v>
      </c>
      <c r="P838">
        <v>8.7073757876053471E-3</v>
      </c>
      <c r="Q838">
        <v>8.7073757876053471E-3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1786.9684182204071</v>
      </c>
      <c r="L839">
        <v>29572</v>
      </c>
      <c r="M839">
        <v>6.793296166099088</v>
      </c>
      <c r="N839">
        <v>200891.3542238822</v>
      </c>
      <c r="O839">
        <v>6.0427716022602711E-2</v>
      </c>
      <c r="P839">
        <v>8.8951982285356626E-3</v>
      </c>
      <c r="Q839">
        <v>8.8951982285356626E-3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1794.777669827004</v>
      </c>
      <c r="L840">
        <v>34510</v>
      </c>
      <c r="M840">
        <v>6.7932961660990889</v>
      </c>
      <c r="N840">
        <v>234436.65069207959</v>
      </c>
      <c r="O840">
        <v>5.2007466526427237E-2</v>
      </c>
      <c r="P840">
        <v>7.6557042788687156E-3</v>
      </c>
      <c r="Q840">
        <v>7.6557042788687156E-3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1799.227608325933</v>
      </c>
      <c r="L841">
        <v>30687</v>
      </c>
      <c r="M841">
        <v>6.793296166099088</v>
      </c>
      <c r="N841">
        <v>208465.87944908271</v>
      </c>
      <c r="O841">
        <v>5.863159019539E-2</v>
      </c>
      <c r="P841">
        <v>8.6308014197852938E-3</v>
      </c>
      <c r="Q841">
        <v>8.6308014197852938E-3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1790.21817288291</v>
      </c>
      <c r="L842">
        <v>27895</v>
      </c>
      <c r="M842">
        <v>6.7932961660990889</v>
      </c>
      <c r="N842">
        <v>189498.99655333409</v>
      </c>
      <c r="O842">
        <v>6.417702716913104E-2</v>
      </c>
      <c r="P842">
        <v>9.4471116229845435E-3</v>
      </c>
      <c r="Q842">
        <v>9.4471116229845435E-3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1704.1785639173211</v>
      </c>
      <c r="L843">
        <v>26124</v>
      </c>
      <c r="M843">
        <v>6.793296166099088</v>
      </c>
      <c r="N843">
        <v>177468.06904317261</v>
      </c>
      <c r="O843">
        <v>6.5234212368600553E-2</v>
      </c>
      <c r="P843">
        <v>9.602733455688562E-3</v>
      </c>
      <c r="Q843">
        <v>9.602733455688562E-3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1560.5706716047871</v>
      </c>
      <c r="L844">
        <v>18237</v>
      </c>
      <c r="M844">
        <v>6.7932961660990889</v>
      </c>
      <c r="N844">
        <v>123889.3421811491</v>
      </c>
      <c r="O844">
        <v>8.5571676898875196E-2</v>
      </c>
      <c r="P844">
        <v>1.259648848020312E-2</v>
      </c>
      <c r="Q844">
        <v>1.259648848020312E-2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1325.2558619556639</v>
      </c>
      <c r="L845">
        <v>13808</v>
      </c>
      <c r="M845">
        <v>6.7932961660990872</v>
      </c>
      <c r="N845">
        <v>93801.833461496193</v>
      </c>
      <c r="O845">
        <v>9.5977394405827324E-2</v>
      </c>
      <c r="P845">
        <v>1.4128251155129661E-2</v>
      </c>
      <c r="Q845">
        <v>1.4128251155129661E-2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1206.528404927102</v>
      </c>
      <c r="L846">
        <v>23136</v>
      </c>
      <c r="M846">
        <v>6.7932961660990889</v>
      </c>
      <c r="N846">
        <v>157169.70009886849</v>
      </c>
      <c r="O846">
        <v>5.2149395095396879E-2</v>
      </c>
      <c r="P846">
        <v>7.6765967242294697E-3</v>
      </c>
      <c r="Q846">
        <v>7.6765967242294697E-3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1329.920025175044</v>
      </c>
      <c r="L847">
        <v>24143</v>
      </c>
      <c r="M847">
        <v>6.7932961660990889</v>
      </c>
      <c r="N847">
        <v>164010.54933813031</v>
      </c>
      <c r="O847">
        <v>5.5085118882286552E-2</v>
      </c>
      <c r="P847">
        <v>8.1087468491629223E-3</v>
      </c>
      <c r="Q847">
        <v>8.1087468491629223E-3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1443.8401252982731</v>
      </c>
      <c r="L848">
        <v>18053</v>
      </c>
      <c r="M848">
        <v>6.793296166099088</v>
      </c>
      <c r="N848">
        <v>122639.37568658681</v>
      </c>
      <c r="O848">
        <v>7.9977849958359992E-2</v>
      </c>
      <c r="P848">
        <v>1.177305508296213E-2</v>
      </c>
      <c r="Q848">
        <v>1.177305508296213E-2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1322.6892514177559</v>
      </c>
      <c r="L849">
        <v>16560</v>
      </c>
      <c r="M849">
        <v>6.7932961660990889</v>
      </c>
      <c r="N849">
        <v>112496.9845106009</v>
      </c>
      <c r="O849">
        <v>7.9872539336821022E-2</v>
      </c>
      <c r="P849">
        <v>1.1757552943946819E-2</v>
      </c>
      <c r="Q849">
        <v>1.1757552943946819E-2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1184.106003721183</v>
      </c>
      <c r="L850">
        <v>18407</v>
      </c>
      <c r="M850">
        <v>6.793296166099088</v>
      </c>
      <c r="N850">
        <v>125044.2025293859</v>
      </c>
      <c r="O850">
        <v>6.4329114126211909E-2</v>
      </c>
      <c r="P850">
        <v>9.4694994231572845E-3</v>
      </c>
      <c r="Q850">
        <v>9.4694994231572845E-3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1163.1334892610971</v>
      </c>
      <c r="L851">
        <v>16759</v>
      </c>
      <c r="M851">
        <v>6.7932961660990889</v>
      </c>
      <c r="N851">
        <v>113848.85044765459</v>
      </c>
      <c r="O851">
        <v>6.9403513888722276E-2</v>
      </c>
      <c r="P851">
        <v>1.0216471090288981E-2</v>
      </c>
      <c r="Q851">
        <v>1.0216471090288981E-2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1024.6129525744441</v>
      </c>
      <c r="L852">
        <v>9073</v>
      </c>
      <c r="M852">
        <v>6.7932961660990889</v>
      </c>
      <c r="N852">
        <v>61635.576115017036</v>
      </c>
      <c r="O852">
        <v>0.1129298966796477</v>
      </c>
      <c r="P852">
        <v>1.662372637942788E-2</v>
      </c>
      <c r="Q852">
        <v>1.662372637942788E-2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768.91251484107977</v>
      </c>
      <c r="L853">
        <v>9278</v>
      </c>
      <c r="M853">
        <v>6.7932961660990889</v>
      </c>
      <c r="N853">
        <v>63028.201829067337</v>
      </c>
      <c r="O853">
        <v>8.2874812981362331E-2</v>
      </c>
      <c r="P853">
        <v>1.2199499470512781E-2</v>
      </c>
      <c r="Q853">
        <v>1.2199499470512781E-2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549.86570381445529</v>
      </c>
      <c r="L854">
        <v>9525</v>
      </c>
      <c r="M854">
        <v>6.7932961660990889</v>
      </c>
      <c r="N854">
        <v>64706.145982093818</v>
      </c>
      <c r="O854">
        <v>5.772868281516591E-2</v>
      </c>
      <c r="P854">
        <v>8.4978898908091363E-3</v>
      </c>
      <c r="Q854">
        <v>8.4978898908091363E-3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606.13562393713141</v>
      </c>
      <c r="L855">
        <v>11420</v>
      </c>
      <c r="M855">
        <v>6.793296166099088</v>
      </c>
      <c r="N855">
        <v>77579.442216851588</v>
      </c>
      <c r="O855">
        <v>5.3076674600449333E-2</v>
      </c>
      <c r="P855">
        <v>7.8130959261456037E-3</v>
      </c>
      <c r="Q855">
        <v>7.8130959261456037E-3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614.40775711058302</v>
      </c>
      <c r="L856">
        <v>8915</v>
      </c>
      <c r="M856">
        <v>6.7932961660990889</v>
      </c>
      <c r="N856">
        <v>60562.235320773383</v>
      </c>
      <c r="O856">
        <v>6.891842480208446E-2</v>
      </c>
      <c r="P856">
        <v>1.0145064062716921E-2</v>
      </c>
      <c r="Q856">
        <v>1.0145064062716921E-2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666.06140130425604</v>
      </c>
      <c r="L857">
        <v>12027</v>
      </c>
      <c r="M857">
        <v>6.7932961660990889</v>
      </c>
      <c r="N857">
        <v>81702.972989673741</v>
      </c>
      <c r="O857">
        <v>5.5380510626445167E-2</v>
      </c>
      <c r="P857">
        <v>8.1522296794320822E-3</v>
      </c>
      <c r="Q857">
        <v>8.1522296794320822E-3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606.38180579506673</v>
      </c>
      <c r="L858">
        <v>8566</v>
      </c>
      <c r="M858">
        <v>6.7932961660990898</v>
      </c>
      <c r="N858">
        <v>58191.374958804801</v>
      </c>
      <c r="O858">
        <v>7.078937728170287E-2</v>
      </c>
      <c r="P858">
        <v>1.0420475649945381E-2</v>
      </c>
      <c r="Q858">
        <v>1.0420475649945381E-2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684.06224386264535</v>
      </c>
      <c r="L859">
        <v>12485</v>
      </c>
      <c r="M859">
        <v>6.7932961660990889</v>
      </c>
      <c r="N859">
        <v>84814.302633747124</v>
      </c>
      <c r="O859">
        <v>5.4790728383071308E-2</v>
      </c>
      <c r="P859">
        <v>8.0654114061000474E-3</v>
      </c>
      <c r="Q859">
        <v>8.0654114061000474E-3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546.17666879288868</v>
      </c>
      <c r="L860">
        <v>5745</v>
      </c>
      <c r="M860">
        <v>6.7932961660990889</v>
      </c>
      <c r="N860">
        <v>39027.486474239267</v>
      </c>
      <c r="O860">
        <v>9.5069916238971056E-2</v>
      </c>
      <c r="P860">
        <v>1.399466678832626E-2</v>
      </c>
      <c r="Q860">
        <v>1.399466678832626E-2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2589.7985732090501</v>
      </c>
      <c r="L1050">
        <v>1559</v>
      </c>
      <c r="M1050">
        <v>8128.7810840707962</v>
      </c>
      <c r="N1050">
        <v>12672769.710066371</v>
      </c>
      <c r="O1050">
        <v>1.661192157286113</v>
      </c>
      <c r="P1050">
        <v>2.0435931784919069E-4</v>
      </c>
      <c r="Q1050">
        <v>2.0435931784919069E-4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4084.1225904456101</v>
      </c>
      <c r="L1051">
        <v>163</v>
      </c>
      <c r="M1051">
        <v>8128.7810840707962</v>
      </c>
      <c r="N1051">
        <v>1324991.31670354</v>
      </c>
      <c r="O1051">
        <v>25.055966812549759</v>
      </c>
      <c r="P1051">
        <v>3.0823768721794671E-3</v>
      </c>
      <c r="Q1051">
        <v>3.0823768721794671E-3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4507.1135298391864</v>
      </c>
      <c r="L1052">
        <v>149</v>
      </c>
      <c r="M1052">
        <v>8128.7810840707943</v>
      </c>
      <c r="N1052">
        <v>1211188.3815265479</v>
      </c>
      <c r="O1052">
        <v>30.249084092880441</v>
      </c>
      <c r="P1052">
        <v>3.721232467701304E-3</v>
      </c>
      <c r="Q1052">
        <v>3.721232467701304E-3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1162.6831544865511</v>
      </c>
      <c r="L1053">
        <v>491</v>
      </c>
      <c r="M1053">
        <v>8128.7810840707943</v>
      </c>
      <c r="N1053">
        <v>3991231.5122787599</v>
      </c>
      <c r="O1053">
        <v>2.3679901313371712</v>
      </c>
      <c r="P1053">
        <v>2.9130937428952267E-4</v>
      </c>
      <c r="Q1053">
        <v>2.9130937428952267E-4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6694.5217901179376</v>
      </c>
      <c r="L1054">
        <v>3075</v>
      </c>
      <c r="M1054">
        <v>8128.7810840707953</v>
      </c>
      <c r="N1054">
        <v>24996001.8335177</v>
      </c>
      <c r="O1054">
        <v>2.1770802569489232</v>
      </c>
      <c r="P1054">
        <v>2.6782370375493832E-4</v>
      </c>
      <c r="Q1054">
        <v>2.6782370375493832E-4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7623.448275063708</v>
      </c>
      <c r="L1055">
        <v>212</v>
      </c>
      <c r="M1055">
        <v>8128.7810840707953</v>
      </c>
      <c r="N1055">
        <v>1723301.589823009</v>
      </c>
      <c r="O1055">
        <v>35.959661674828808</v>
      </c>
      <c r="P1055">
        <v>4.4237458609010351E-3</v>
      </c>
      <c r="Q1055">
        <v>4.4237458609010351E-3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7361.0874036605182</v>
      </c>
      <c r="L1056">
        <v>210</v>
      </c>
      <c r="M1056">
        <v>8128.7810840707962</v>
      </c>
      <c r="N1056">
        <v>1707044.0276548669</v>
      </c>
      <c r="O1056">
        <v>35.052797160288179</v>
      </c>
      <c r="P1056">
        <v>4.3121836838462581E-3</v>
      </c>
      <c r="Q1056">
        <v>4.3121836838462581E-3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1137.7815808412529</v>
      </c>
      <c r="L1057">
        <v>331</v>
      </c>
      <c r="M1057">
        <v>8128.7810840707953</v>
      </c>
      <c r="N1057">
        <v>2690626.5388274328</v>
      </c>
      <c r="O1057">
        <v>3.4374065886442691</v>
      </c>
      <c r="P1057">
        <v>4.2286863837189931E-4</v>
      </c>
      <c r="Q1057">
        <v>4.2286863837189931E-4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3738.589640419219</v>
      </c>
      <c r="L1058">
        <v>1358</v>
      </c>
      <c r="M1058">
        <v>8128.7810840707953</v>
      </c>
      <c r="N1058">
        <v>11038884.71216814</v>
      </c>
      <c r="O1058">
        <v>2.7530115172453749</v>
      </c>
      <c r="P1058">
        <v>3.3867457971530209E-4</v>
      </c>
      <c r="Q1058">
        <v>3.3867457971530209E-4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4500.9059914949776</v>
      </c>
      <c r="L1059">
        <v>199</v>
      </c>
      <c r="M1059">
        <v>8128.7810840707962</v>
      </c>
      <c r="N1059">
        <v>1617627.435730089</v>
      </c>
      <c r="O1059">
        <v>22.61761804771346</v>
      </c>
      <c r="P1059">
        <v>2.782412001724965E-3</v>
      </c>
      <c r="Q1059">
        <v>2.782412001724965E-3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3764.7630567555238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303.0268538150558</v>
      </c>
      <c r="L1061">
        <v>149</v>
      </c>
      <c r="M1061">
        <v>8128.7810840707943</v>
      </c>
      <c r="N1061">
        <v>1211188.3815265479</v>
      </c>
      <c r="O1061">
        <v>2.0337372739265489</v>
      </c>
      <c r="P1061">
        <v>2.5018969669534741E-4</v>
      </c>
      <c r="Q1061">
        <v>2.5018969669534741E-4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1285.694385809235</v>
      </c>
      <c r="L1062">
        <v>770</v>
      </c>
      <c r="M1062">
        <v>8128.7810840707953</v>
      </c>
      <c r="N1062">
        <v>6259161.4347345121</v>
      </c>
      <c r="O1062">
        <v>1.6697329685834219</v>
      </c>
      <c r="P1062">
        <v>2.0541000567175319E-4</v>
      </c>
      <c r="Q1062">
        <v>2.0541000567175319E-4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1857.603542392394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1430.3194498727321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2011.408115425309</v>
      </c>
      <c r="L1065">
        <v>1302</v>
      </c>
      <c r="M1065">
        <v>8128.7810840707962</v>
      </c>
      <c r="N1065">
        <v>10583672.97146018</v>
      </c>
      <c r="O1065">
        <v>1.5448603037060751</v>
      </c>
      <c r="P1065">
        <v>1.9004821113135779E-4</v>
      </c>
      <c r="Q1065">
        <v>1.9004821113135779E-4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3374.0237736737708</v>
      </c>
      <c r="L1066">
        <v>168</v>
      </c>
      <c r="M1066">
        <v>8128.7810840707953</v>
      </c>
      <c r="N1066">
        <v>1365635.2221238939</v>
      </c>
      <c r="O1066">
        <v>20.083474843296258</v>
      </c>
      <c r="P1066">
        <v>2.470662530530186E-3</v>
      </c>
      <c r="Q1066">
        <v>2.470662530530186E-3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3517.554095212131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97.122483750222102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2717.7350513275401</v>
      </c>
      <c r="L1070">
        <v>1616</v>
      </c>
      <c r="M1070">
        <v>8128.7810840707962</v>
      </c>
      <c r="N1070">
        <v>13136110.23185841</v>
      </c>
      <c r="O1070">
        <v>1.6817667396828839</v>
      </c>
      <c r="P1070">
        <v>2.068903962709099E-4</v>
      </c>
      <c r="Q1070">
        <v>2.068903962709099E-4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3907.9397418241738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3932.3103671227409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6310.8778549272038</v>
      </c>
      <c r="L1073">
        <v>280</v>
      </c>
      <c r="M1073">
        <v>161.69866240588061</v>
      </c>
      <c r="N1073">
        <v>45275.625473646563</v>
      </c>
      <c r="O1073">
        <v>22.53884948188287</v>
      </c>
      <c r="P1073">
        <v>0.13938797728151889</v>
      </c>
      <c r="Q1073">
        <v>0.13938797728151889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6310.8778549272038</v>
      </c>
      <c r="L1074">
        <v>269</v>
      </c>
      <c r="M1074">
        <v>161.6986624058805</v>
      </c>
      <c r="N1074">
        <v>43496.940187181863</v>
      </c>
      <c r="O1074">
        <v>23.46051247184834</v>
      </c>
      <c r="P1074">
        <v>0.1450878573934026</v>
      </c>
      <c r="Q1074">
        <v>0.1450878573934026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6310.8778549272038</v>
      </c>
      <c r="L1075">
        <v>233</v>
      </c>
      <c r="M1075">
        <v>161.6986624058805</v>
      </c>
      <c r="N1075">
        <v>37675.788340570172</v>
      </c>
      <c r="O1075">
        <v>27.085312682091001</v>
      </c>
      <c r="P1075">
        <v>0.16750486540268369</v>
      </c>
      <c r="Q1075">
        <v>0.16750486540268369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6310.8778549272038</v>
      </c>
      <c r="L1076">
        <v>246</v>
      </c>
      <c r="M1076">
        <v>161.69866240588061</v>
      </c>
      <c r="N1076">
        <v>39777.870951846613</v>
      </c>
      <c r="O1076">
        <v>25.653975020029279</v>
      </c>
      <c r="P1076">
        <v>0.15865298227164751</v>
      </c>
      <c r="Q1076">
        <v>0.15865298227164751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6310.8778549272038</v>
      </c>
      <c r="L1077">
        <v>241</v>
      </c>
      <c r="M1077">
        <v>161.6986624058805</v>
      </c>
      <c r="N1077">
        <v>38969.377639817198</v>
      </c>
      <c r="O1077">
        <v>26.18621516567304</v>
      </c>
      <c r="P1077">
        <v>0.16194453792043689</v>
      </c>
      <c r="Q1077">
        <v>0.16194453792043689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6310.8778549272038</v>
      </c>
      <c r="L1078">
        <v>238</v>
      </c>
      <c r="M1078">
        <v>161.6986624058805</v>
      </c>
      <c r="N1078">
        <v>38484.281652599573</v>
      </c>
      <c r="O1078">
        <v>26.51629350809749</v>
      </c>
      <c r="P1078">
        <v>0.1639858556253164</v>
      </c>
      <c r="Q1078">
        <v>0.1639858556253164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6310.8778549272038</v>
      </c>
      <c r="L1079">
        <v>240</v>
      </c>
      <c r="M1079">
        <v>161.6986624058805</v>
      </c>
      <c r="N1079">
        <v>38807.678977411328</v>
      </c>
      <c r="O1079">
        <v>26.29532439553002</v>
      </c>
      <c r="P1079">
        <v>0.1626193068284387</v>
      </c>
      <c r="Q1079">
        <v>0.1626193068284387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6310.8778549272038</v>
      </c>
      <c r="L1080">
        <v>237</v>
      </c>
      <c r="M1080">
        <v>161.69866240588061</v>
      </c>
      <c r="N1080">
        <v>38322.582990193689</v>
      </c>
      <c r="O1080">
        <v>26.628176603068368</v>
      </c>
      <c r="P1080">
        <v>0.16467777906677339</v>
      </c>
      <c r="Q1080">
        <v>0.16467777906677339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6310.8778549272038</v>
      </c>
      <c r="L1081">
        <v>223</v>
      </c>
      <c r="M1081">
        <v>161.69866240588061</v>
      </c>
      <c r="N1081">
        <v>36058.801716511363</v>
      </c>
      <c r="O1081">
        <v>28.29990069474082</v>
      </c>
      <c r="P1081">
        <v>0.17501629434450799</v>
      </c>
      <c r="Q1081">
        <v>0.17501629434450799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6310.8778549272038</v>
      </c>
      <c r="L1082">
        <v>265</v>
      </c>
      <c r="M1082">
        <v>161.6986624058805</v>
      </c>
      <c r="N1082">
        <v>42850.145537558339</v>
      </c>
      <c r="O1082">
        <v>23.814633414819639</v>
      </c>
      <c r="P1082">
        <v>0.14727786278801999</v>
      </c>
      <c r="Q1082">
        <v>0.14727786278801999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6310.8778549272038</v>
      </c>
      <c r="L1083">
        <v>263</v>
      </c>
      <c r="M1083">
        <v>161.69866240588061</v>
      </c>
      <c r="N1083">
        <v>42526.748212746577</v>
      </c>
      <c r="O1083">
        <v>23.995733288696592</v>
      </c>
      <c r="P1083">
        <v>0.1483978465354574</v>
      </c>
      <c r="Q1083">
        <v>0.1483978465354574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6310.8778549272038</v>
      </c>
      <c r="L1084">
        <v>259</v>
      </c>
      <c r="M1084">
        <v>161.69866240588061</v>
      </c>
      <c r="N1084">
        <v>41879.953563123061</v>
      </c>
      <c r="O1084">
        <v>24.366323764197698</v>
      </c>
      <c r="P1084">
        <v>0.1506897051692096</v>
      </c>
      <c r="Q1084">
        <v>0.1506897051692096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6310.8778549272038</v>
      </c>
      <c r="L1085">
        <v>282</v>
      </c>
      <c r="M1085">
        <v>161.6986624058805</v>
      </c>
      <c r="N1085">
        <v>45599.022798458311</v>
      </c>
      <c r="O1085">
        <v>22.378999485557461</v>
      </c>
      <c r="P1085">
        <v>0.13839941006675641</v>
      </c>
      <c r="Q1085">
        <v>0.13839941006675641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6310.8778549272038</v>
      </c>
      <c r="L1086">
        <v>300</v>
      </c>
      <c r="M1086">
        <v>161.6986624058805</v>
      </c>
      <c r="N1086">
        <v>48509.59872176416</v>
      </c>
      <c r="O1086">
        <v>21.03625951642401</v>
      </c>
      <c r="P1086">
        <v>0.13009544546275101</v>
      </c>
      <c r="Q1086">
        <v>0.13009544546275101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6310.8778549272038</v>
      </c>
      <c r="L1087">
        <v>305</v>
      </c>
      <c r="M1087">
        <v>161.6986624058805</v>
      </c>
      <c r="N1087">
        <v>49318.09203379356</v>
      </c>
      <c r="O1087">
        <v>20.69140280304001</v>
      </c>
      <c r="P1087">
        <v>0.12796273324205021</v>
      </c>
      <c r="Q1087">
        <v>0.12796273324205021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6310.8778549272038</v>
      </c>
      <c r="L1088">
        <v>226</v>
      </c>
      <c r="M1088">
        <v>161.69866240588061</v>
      </c>
      <c r="N1088">
        <v>36543.897703729002</v>
      </c>
      <c r="O1088">
        <v>27.924238296138071</v>
      </c>
      <c r="P1088">
        <v>0.17269306919834199</v>
      </c>
      <c r="Q1088">
        <v>0.17269306919834199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6310.8778549272038</v>
      </c>
      <c r="L1089">
        <v>252</v>
      </c>
      <c r="M1089">
        <v>161.6986624058805</v>
      </c>
      <c r="N1089">
        <v>40748.062926281891</v>
      </c>
      <c r="O1089">
        <v>25.043166090980971</v>
      </c>
      <c r="P1089">
        <v>0.1548755303127988</v>
      </c>
      <c r="Q1089">
        <v>0.1548755303127988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6310.8778549272038</v>
      </c>
      <c r="L1090">
        <v>254</v>
      </c>
      <c r="M1090">
        <v>161.6986624058805</v>
      </c>
      <c r="N1090">
        <v>41071.460251093653</v>
      </c>
      <c r="O1090">
        <v>24.84597580680002</v>
      </c>
      <c r="P1090">
        <v>0.1536560379481311</v>
      </c>
      <c r="Q1090">
        <v>0.1536560379481311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6310.8778549272038</v>
      </c>
      <c r="L1091">
        <v>248</v>
      </c>
      <c r="M1091">
        <v>161.69866240588061</v>
      </c>
      <c r="N1091">
        <v>40101.268276658368</v>
      </c>
      <c r="O1091">
        <v>25.447088124706472</v>
      </c>
      <c r="P1091">
        <v>0.15737352273719879</v>
      </c>
      <c r="Q1091">
        <v>0.15737352273719879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6310.8778549272038</v>
      </c>
      <c r="L1092">
        <v>283</v>
      </c>
      <c r="M1092">
        <v>161.69866240588061</v>
      </c>
      <c r="N1092">
        <v>45760.721460864203</v>
      </c>
      <c r="O1092">
        <v>22.299921748859379</v>
      </c>
      <c r="P1092">
        <v>0.1379103662149303</v>
      </c>
      <c r="Q1092">
        <v>0.1379103662149303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6310.8778549272038</v>
      </c>
      <c r="L1093">
        <v>288</v>
      </c>
      <c r="M1093">
        <v>161.69866240588061</v>
      </c>
      <c r="N1093">
        <v>46569.214772893603</v>
      </c>
      <c r="O1093">
        <v>21.91277032960835</v>
      </c>
      <c r="P1093">
        <v>0.13551608902369891</v>
      </c>
      <c r="Q1093">
        <v>0.13551608902369891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6310.8778549272038</v>
      </c>
      <c r="L1094">
        <v>262</v>
      </c>
      <c r="M1094">
        <v>161.6986624058805</v>
      </c>
      <c r="N1094">
        <v>42365.0495503407</v>
      </c>
      <c r="O1094">
        <v>24.087320056974061</v>
      </c>
      <c r="P1094">
        <v>0.1489642505298675</v>
      </c>
      <c r="Q1094">
        <v>0.1489642505298675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6310.8778549272038</v>
      </c>
      <c r="L1095">
        <v>247</v>
      </c>
      <c r="M1095">
        <v>161.6986624058805</v>
      </c>
      <c r="N1095">
        <v>39939.56961425249</v>
      </c>
      <c r="O1095">
        <v>25.55011277298463</v>
      </c>
      <c r="P1095">
        <v>0.15801066250536561</v>
      </c>
      <c r="Q1095">
        <v>0.15801066250536561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6310.8778549272038</v>
      </c>
      <c r="L1096">
        <v>239</v>
      </c>
      <c r="M1096">
        <v>161.69866240588061</v>
      </c>
      <c r="N1096">
        <v>38645.98031500545</v>
      </c>
      <c r="O1096">
        <v>26.405346673335579</v>
      </c>
      <c r="P1096">
        <v>0.1632997223381811</v>
      </c>
      <c r="Q1096">
        <v>0.1632997223381811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6310.8778549272038</v>
      </c>
      <c r="L1097">
        <v>271</v>
      </c>
      <c r="M1097">
        <v>161.6986624058805</v>
      </c>
      <c r="N1097">
        <v>43820.337511993617</v>
      </c>
      <c r="O1097">
        <v>23.28737215840297</v>
      </c>
      <c r="P1097">
        <v>0.1440170982982483</v>
      </c>
      <c r="Q1097">
        <v>0.1440170982982483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6310.8778549272038</v>
      </c>
      <c r="L1098">
        <v>259</v>
      </c>
      <c r="M1098">
        <v>161.69866240588061</v>
      </c>
      <c r="N1098">
        <v>41879.953563123061</v>
      </c>
      <c r="O1098">
        <v>24.366323764197698</v>
      </c>
      <c r="P1098">
        <v>0.1506897051692096</v>
      </c>
      <c r="Q1098">
        <v>0.1506897051692096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6310.8778549272038</v>
      </c>
      <c r="L1099">
        <v>274</v>
      </c>
      <c r="M1099">
        <v>161.69866240588061</v>
      </c>
      <c r="N1099">
        <v>44305.433499211271</v>
      </c>
      <c r="O1099">
        <v>23.032400930391251</v>
      </c>
      <c r="P1099">
        <v>0.14244026875483681</v>
      </c>
      <c r="Q1099">
        <v>0.14244026875483681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6310.8778549272038</v>
      </c>
      <c r="L1100">
        <v>266</v>
      </c>
      <c r="M1100">
        <v>161.6986624058805</v>
      </c>
      <c r="N1100">
        <v>43011.844199964216</v>
      </c>
      <c r="O1100">
        <v>23.72510471777144</v>
      </c>
      <c r="P1100">
        <v>0.14672418661212519</v>
      </c>
      <c r="Q1100">
        <v>0.14672418661212519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6310.8778549272038</v>
      </c>
      <c r="L1101">
        <v>264</v>
      </c>
      <c r="M1101">
        <v>161.6986624058805</v>
      </c>
      <c r="N1101">
        <v>42688.446875152462</v>
      </c>
      <c r="O1101">
        <v>23.904840359572741</v>
      </c>
      <c r="P1101">
        <v>0.1478357334803988</v>
      </c>
      <c r="Q1101">
        <v>0.1478357334803988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6310.8778549272038</v>
      </c>
      <c r="L1102">
        <v>288</v>
      </c>
      <c r="M1102">
        <v>161.69866240588061</v>
      </c>
      <c r="N1102">
        <v>46569.214772893603</v>
      </c>
      <c r="O1102">
        <v>21.91277032960835</v>
      </c>
      <c r="P1102">
        <v>0.13551608902369891</v>
      </c>
      <c r="Q1102">
        <v>0.13551608902369891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6310.8778549272038</v>
      </c>
      <c r="L1103">
        <v>339</v>
      </c>
      <c r="M1103">
        <v>161.69866240588061</v>
      </c>
      <c r="N1103">
        <v>54815.846555593504</v>
      </c>
      <c r="O1103">
        <v>18.61615886409205</v>
      </c>
      <c r="P1103">
        <v>0.11512871279889469</v>
      </c>
      <c r="Q1103">
        <v>0.11512871279889469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6310.8778549272038</v>
      </c>
      <c r="L1104">
        <v>349</v>
      </c>
      <c r="M1104">
        <v>161.69866240588061</v>
      </c>
      <c r="N1104">
        <v>56432.833179652313</v>
      </c>
      <c r="O1104">
        <v>18.082744569991991</v>
      </c>
      <c r="P1104">
        <v>0.11182989581325301</v>
      </c>
      <c r="Q1104">
        <v>0.11182989581325301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6310.8778549272038</v>
      </c>
      <c r="L1105">
        <v>369</v>
      </c>
      <c r="M1105">
        <v>161.69866240588061</v>
      </c>
      <c r="N1105">
        <v>59666.806427769923</v>
      </c>
      <c r="O1105">
        <v>17.102650013352861</v>
      </c>
      <c r="P1105">
        <v>0.105768654847765</v>
      </c>
      <c r="Q1105">
        <v>0.105768654847765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6310.8778549272038</v>
      </c>
      <c r="L1106">
        <v>329</v>
      </c>
      <c r="M1106">
        <v>161.6986624058805</v>
      </c>
      <c r="N1106">
        <v>53198.859931534687</v>
      </c>
      <c r="O1106">
        <v>19.181999559049249</v>
      </c>
      <c r="P1106">
        <v>0.11862806577150541</v>
      </c>
      <c r="Q1106">
        <v>0.11862806577150541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6310.8778549272038</v>
      </c>
      <c r="L1107">
        <v>346</v>
      </c>
      <c r="M1107">
        <v>161.6986624058805</v>
      </c>
      <c r="N1107">
        <v>55947.737192434673</v>
      </c>
      <c r="O1107">
        <v>18.239531372621979</v>
      </c>
      <c r="P1107">
        <v>0.1127995191873563</v>
      </c>
      <c r="Q1107">
        <v>0.1127995191873563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6310.8778549272038</v>
      </c>
      <c r="L1108">
        <v>347</v>
      </c>
      <c r="M1108">
        <v>161.6986624058805</v>
      </c>
      <c r="N1108">
        <v>56109.435854840543</v>
      </c>
      <c r="O1108">
        <v>18.18696788163459</v>
      </c>
      <c r="P1108">
        <v>0.11247444852687399</v>
      </c>
      <c r="Q1108">
        <v>0.11247444852687399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6310.8778549272038</v>
      </c>
      <c r="L1109">
        <v>384</v>
      </c>
      <c r="M1109">
        <v>161.6986624058805</v>
      </c>
      <c r="N1109">
        <v>62092.286363858133</v>
      </c>
      <c r="O1109">
        <v>16.434577747206259</v>
      </c>
      <c r="P1109">
        <v>0.1016370667677742</v>
      </c>
      <c r="Q1109">
        <v>0.1016370667677742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6310.8778549272038</v>
      </c>
      <c r="L1110">
        <v>390</v>
      </c>
      <c r="M1110">
        <v>161.69866240588061</v>
      </c>
      <c r="N1110">
        <v>63062.478338293411</v>
      </c>
      <c r="O1110">
        <v>16.18173808955693</v>
      </c>
      <c r="P1110">
        <v>0.10007341958673149</v>
      </c>
      <c r="Q1110">
        <v>0.10007341958673149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6310.8778549272038</v>
      </c>
      <c r="L1111">
        <v>409</v>
      </c>
      <c r="M1111">
        <v>161.69866240588061</v>
      </c>
      <c r="N1111">
        <v>66134.752924005152</v>
      </c>
      <c r="O1111">
        <v>15.43001920520099</v>
      </c>
      <c r="P1111">
        <v>9.54245321242672E-2</v>
      </c>
      <c r="Q1111">
        <v>9.54245321242672E-2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6310.8778549272038</v>
      </c>
      <c r="L1112">
        <v>401</v>
      </c>
      <c r="M1112">
        <v>161.6986624058805</v>
      </c>
      <c r="N1112">
        <v>64841.16362475809</v>
      </c>
      <c r="O1112">
        <v>15.737850012287289</v>
      </c>
      <c r="P1112">
        <v>9.7328263438467066E-2</v>
      </c>
      <c r="Q1112">
        <v>9.7328263438467066E-2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6310.8778549272038</v>
      </c>
      <c r="L1113">
        <v>400</v>
      </c>
      <c r="M1113">
        <v>161.6986624058805</v>
      </c>
      <c r="N1113">
        <v>64679.464962352213</v>
      </c>
      <c r="O1113">
        <v>15.77719463731801</v>
      </c>
      <c r="P1113">
        <v>9.7571584097063235E-2</v>
      </c>
      <c r="Q1113">
        <v>9.7571584097063235E-2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6310.8778549272038</v>
      </c>
      <c r="L1114">
        <v>415</v>
      </c>
      <c r="M1114">
        <v>161.6986624058805</v>
      </c>
      <c r="N1114">
        <v>67104.944898440415</v>
      </c>
      <c r="O1114">
        <v>15.20693459018603</v>
      </c>
      <c r="P1114">
        <v>9.4044900334518788E-2</v>
      </c>
      <c r="Q1114">
        <v>9.4044900334518788E-2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6310.8778549272038</v>
      </c>
      <c r="L1115">
        <v>422</v>
      </c>
      <c r="M1115">
        <v>161.69866240588061</v>
      </c>
      <c r="N1115">
        <v>68236.8355352816</v>
      </c>
      <c r="O1115">
        <v>14.95468686001707</v>
      </c>
      <c r="P1115">
        <v>9.2484913836078875E-2</v>
      </c>
      <c r="Q1115">
        <v>9.2484913836078875E-2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6310.8778549272038</v>
      </c>
      <c r="L1116">
        <v>494</v>
      </c>
      <c r="M1116">
        <v>161.6986624058805</v>
      </c>
      <c r="N1116">
        <v>79879.139228504981</v>
      </c>
      <c r="O1116">
        <v>12.775056386492309</v>
      </c>
      <c r="P1116">
        <v>7.9005331252682776E-2</v>
      </c>
      <c r="Q1116">
        <v>7.9005331252682776E-2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6310.8778549272038</v>
      </c>
      <c r="L1117">
        <v>476</v>
      </c>
      <c r="M1117">
        <v>161.6986624058805</v>
      </c>
      <c r="N1117">
        <v>76968.563305199132</v>
      </c>
      <c r="O1117">
        <v>13.258146754048751</v>
      </c>
      <c r="P1117">
        <v>8.1992927812658184E-2</v>
      </c>
      <c r="Q1117">
        <v>8.1992927812658184E-2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6310.8778549272038</v>
      </c>
      <c r="L1118">
        <v>496</v>
      </c>
      <c r="M1118">
        <v>161.69866240588061</v>
      </c>
      <c r="N1118">
        <v>80202.53655331675</v>
      </c>
      <c r="O1118">
        <v>12.723544062353231</v>
      </c>
      <c r="P1118">
        <v>7.8686761368599381E-2</v>
      </c>
      <c r="Q1118">
        <v>7.8686761368599381E-2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6310.8778549272038</v>
      </c>
      <c r="L1119">
        <v>479</v>
      </c>
      <c r="M1119">
        <v>161.6986624058805</v>
      </c>
      <c r="N1119">
        <v>77453.659292416778</v>
      </c>
      <c r="O1119">
        <v>13.175110344315669</v>
      </c>
      <c r="P1119">
        <v>8.1479402168737558E-2</v>
      </c>
      <c r="Q1119">
        <v>8.1479402168737558E-2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6310.8778549272038</v>
      </c>
      <c r="L1120">
        <v>440</v>
      </c>
      <c r="M1120">
        <v>161.6986624058805</v>
      </c>
      <c r="N1120">
        <v>71147.411458587434</v>
      </c>
      <c r="O1120">
        <v>14.342904215743641</v>
      </c>
      <c r="P1120">
        <v>8.8701440088239297E-2</v>
      </c>
      <c r="Q1120">
        <v>8.8701440088239297E-2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6310.8778549272038</v>
      </c>
      <c r="L1121">
        <v>434</v>
      </c>
      <c r="M1121">
        <v>161.6986624058805</v>
      </c>
      <c r="N1121">
        <v>70177.219484152141</v>
      </c>
      <c r="O1121">
        <v>14.54119321411798</v>
      </c>
      <c r="P1121">
        <v>8.9927727278399303E-2</v>
      </c>
      <c r="Q1121">
        <v>8.9927727278399303E-2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6310.8778549272038</v>
      </c>
      <c r="L1122">
        <v>397</v>
      </c>
      <c r="M1122">
        <v>161.69866240588061</v>
      </c>
      <c r="N1122">
        <v>64194.368975134581</v>
      </c>
      <c r="O1122">
        <v>15.896417770597489</v>
      </c>
      <c r="P1122">
        <v>9.8308900853464207E-2</v>
      </c>
      <c r="Q1122">
        <v>9.8308900853464207E-2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6310.8778549272038</v>
      </c>
      <c r="L1123">
        <v>412</v>
      </c>
      <c r="M1123">
        <v>161.69866240588061</v>
      </c>
      <c r="N1123">
        <v>66619.848911222783</v>
      </c>
      <c r="O1123">
        <v>15.317664696425251</v>
      </c>
      <c r="P1123">
        <v>9.4729693298119644E-2</v>
      </c>
      <c r="Q1123">
        <v>9.4729693298119644E-2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6310.8778549272038</v>
      </c>
      <c r="L1124">
        <v>421</v>
      </c>
      <c r="M1124">
        <v>161.69866240588061</v>
      </c>
      <c r="N1124">
        <v>68075.136872875708</v>
      </c>
      <c r="O1124">
        <v>14.9902086815373</v>
      </c>
      <c r="P1124">
        <v>9.2704592966330851E-2</v>
      </c>
      <c r="Q1124">
        <v>9.2704592966330851E-2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6310.8778549272038</v>
      </c>
      <c r="L1125">
        <v>460</v>
      </c>
      <c r="M1125">
        <v>161.69866240588061</v>
      </c>
      <c r="N1125">
        <v>74381.384706705052</v>
      </c>
      <c r="O1125">
        <v>13.71929968462436</v>
      </c>
      <c r="P1125">
        <v>8.4844855736576713E-2</v>
      </c>
      <c r="Q1125">
        <v>8.4844855736576713E-2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6310.8778549272038</v>
      </c>
      <c r="L1126">
        <v>449</v>
      </c>
      <c r="M1126">
        <v>161.6986624058805</v>
      </c>
      <c r="N1126">
        <v>72602.699420240358</v>
      </c>
      <c r="O1126">
        <v>14.05540724928108</v>
      </c>
      <c r="P1126">
        <v>8.6923460220100876E-2</v>
      </c>
      <c r="Q1126">
        <v>8.6923460220100876E-2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6310.8778549272038</v>
      </c>
      <c r="L1127">
        <v>493</v>
      </c>
      <c r="M1127">
        <v>161.6986624058805</v>
      </c>
      <c r="N1127">
        <v>79717.440566099103</v>
      </c>
      <c r="O1127">
        <v>12.8009692797712</v>
      </c>
      <c r="P1127">
        <v>7.9165585474290659E-2</v>
      </c>
      <c r="Q1127">
        <v>7.9165585474290659E-2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6310.8778549272038</v>
      </c>
      <c r="L1128">
        <v>452</v>
      </c>
      <c r="M1128">
        <v>161.69866240588061</v>
      </c>
      <c r="N1128">
        <v>73087.795407458005</v>
      </c>
      <c r="O1128">
        <v>13.962119148069039</v>
      </c>
      <c r="P1128">
        <v>8.6346534599170993E-2</v>
      </c>
      <c r="Q1128">
        <v>8.6346534599170993E-2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6310.8778549272038</v>
      </c>
      <c r="L1129">
        <v>423</v>
      </c>
      <c r="M1129">
        <v>161.6986624058805</v>
      </c>
      <c r="N1129">
        <v>68398.534197687462</v>
      </c>
      <c r="O1129">
        <v>14.91933299037164</v>
      </c>
      <c r="P1129">
        <v>9.2266273377837577E-2</v>
      </c>
      <c r="Q1129">
        <v>9.2266273377837577E-2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6310.8778549272038</v>
      </c>
      <c r="L1130">
        <v>427</v>
      </c>
      <c r="M1130">
        <v>161.6986624058805</v>
      </c>
      <c r="N1130">
        <v>69045.328847310986</v>
      </c>
      <c r="O1130">
        <v>14.77957343074287</v>
      </c>
      <c r="P1130">
        <v>9.1401952315750101E-2</v>
      </c>
      <c r="Q1130">
        <v>9.1401952315750101E-2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6310.8778549272038</v>
      </c>
      <c r="L1131">
        <v>445</v>
      </c>
      <c r="M1131">
        <v>161.69866240588061</v>
      </c>
      <c r="N1131">
        <v>71955.904770616849</v>
      </c>
      <c r="O1131">
        <v>14.18174798860046</v>
      </c>
      <c r="P1131">
        <v>8.770479469398941E-2</v>
      </c>
      <c r="Q1131">
        <v>8.770479469398941E-2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6310.8778549272038</v>
      </c>
      <c r="L1132">
        <v>485</v>
      </c>
      <c r="M1132">
        <v>161.6986624058805</v>
      </c>
      <c r="N1132">
        <v>78423.851266852056</v>
      </c>
      <c r="O1132">
        <v>13.0121192885097</v>
      </c>
      <c r="P1132">
        <v>8.0471409564588231E-2</v>
      </c>
      <c r="Q1132">
        <v>8.0471409564588231E-2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6310.8778549272038</v>
      </c>
      <c r="L1133">
        <v>504</v>
      </c>
      <c r="M1133">
        <v>161.6986624058805</v>
      </c>
      <c r="N1133">
        <v>81496.125852563782</v>
      </c>
      <c r="O1133">
        <v>12.52158304549048</v>
      </c>
      <c r="P1133">
        <v>7.7437765156399399E-2</v>
      </c>
      <c r="Q1133">
        <v>7.7437765156399399E-2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6310.8778549272038</v>
      </c>
      <c r="L1134">
        <v>502</v>
      </c>
      <c r="M1134">
        <v>161.69866240588061</v>
      </c>
      <c r="N1134">
        <v>81172.728527752042</v>
      </c>
      <c r="O1134">
        <v>12.57146983053228</v>
      </c>
      <c r="P1134">
        <v>7.7746282149054352E-2</v>
      </c>
      <c r="Q1134">
        <v>7.7746282149054352E-2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6310.8778549272038</v>
      </c>
      <c r="L1135">
        <v>479</v>
      </c>
      <c r="M1135">
        <v>161.6986624058805</v>
      </c>
      <c r="N1135">
        <v>77453.659292416778</v>
      </c>
      <c r="O1135">
        <v>13.175110344315669</v>
      </c>
      <c r="P1135">
        <v>8.1479402168737558E-2</v>
      </c>
      <c r="Q1135">
        <v>8.1479402168737558E-2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6310.8778549272038</v>
      </c>
      <c r="L1136">
        <v>468</v>
      </c>
      <c r="M1136">
        <v>161.69866240588061</v>
      </c>
      <c r="N1136">
        <v>75674.974005952099</v>
      </c>
      <c r="O1136">
        <v>13.484781741297439</v>
      </c>
      <c r="P1136">
        <v>8.3394516322276263E-2</v>
      </c>
      <c r="Q1136">
        <v>8.3394516322276263E-2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6310.8778549272038</v>
      </c>
      <c r="L1137">
        <v>465</v>
      </c>
      <c r="M1137">
        <v>161.69866240588061</v>
      </c>
      <c r="N1137">
        <v>75189.878018734453</v>
      </c>
      <c r="O1137">
        <v>13.571780333176781</v>
      </c>
      <c r="P1137">
        <v>8.3932545459839331E-2</v>
      </c>
      <c r="Q1137">
        <v>8.3932545459839331E-2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6310.8778549272038</v>
      </c>
      <c r="L1138">
        <v>436</v>
      </c>
      <c r="M1138">
        <v>161.6986624058805</v>
      </c>
      <c r="N1138">
        <v>70500.61680896391</v>
      </c>
      <c r="O1138">
        <v>14.474490492952301</v>
      </c>
      <c r="P1138">
        <v>8.9515214767947923E-2</v>
      </c>
      <c r="Q1138">
        <v>8.9515214767947923E-2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6310.8778549272038</v>
      </c>
      <c r="L1139">
        <v>468</v>
      </c>
      <c r="M1139">
        <v>161.69866240588061</v>
      </c>
      <c r="N1139">
        <v>75674.974005952099</v>
      </c>
      <c r="O1139">
        <v>13.484781741297439</v>
      </c>
      <c r="P1139">
        <v>8.3394516322276263E-2</v>
      </c>
      <c r="Q1139">
        <v>8.3394516322276263E-2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6310.8778549272038</v>
      </c>
      <c r="L1140">
        <v>498</v>
      </c>
      <c r="M1140">
        <v>161.6986624058805</v>
      </c>
      <c r="N1140">
        <v>80525.933878128504</v>
      </c>
      <c r="O1140">
        <v>12.672445491821691</v>
      </c>
      <c r="P1140">
        <v>7.8370750278765652E-2</v>
      </c>
      <c r="Q1140">
        <v>7.8370750278765652E-2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6310.8778549272038</v>
      </c>
      <c r="L1141">
        <v>433</v>
      </c>
      <c r="M1141">
        <v>161.69866240588061</v>
      </c>
      <c r="N1141">
        <v>70015.520821746279</v>
      </c>
      <c r="O1141">
        <v>14.57477564648315</v>
      </c>
      <c r="P1141">
        <v>9.0135412560797434E-2</v>
      </c>
      <c r="Q1141">
        <v>9.0135412560797434E-2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6310.8778549272038</v>
      </c>
      <c r="L1142">
        <v>451</v>
      </c>
      <c r="M1142">
        <v>161.69866240588061</v>
      </c>
      <c r="N1142">
        <v>72926.096745052128</v>
      </c>
      <c r="O1142">
        <v>13.99307728365234</v>
      </c>
      <c r="P1142">
        <v>8.6537990329989559E-2</v>
      </c>
      <c r="Q1142">
        <v>8.6537990329989559E-2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6310.8778549272038</v>
      </c>
      <c r="L1143">
        <v>463</v>
      </c>
      <c r="M1143">
        <v>161.6986624058805</v>
      </c>
      <c r="N1143">
        <v>74866.480693922684</v>
      </c>
      <c r="O1143">
        <v>13.630405734184031</v>
      </c>
      <c r="P1143">
        <v>8.4295105051458513E-2</v>
      </c>
      <c r="Q1143">
        <v>8.4295105051458513E-2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6310.8778549272038</v>
      </c>
      <c r="L1144">
        <v>483</v>
      </c>
      <c r="M1144">
        <v>161.69866240588061</v>
      </c>
      <c r="N1144">
        <v>78100.453942040302</v>
      </c>
      <c r="O1144">
        <v>13.065999699642241</v>
      </c>
      <c r="P1144">
        <v>8.080462451102545E-2</v>
      </c>
      <c r="Q1144">
        <v>8.080462451102545E-2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6310.8778549272038</v>
      </c>
      <c r="L1145">
        <v>461</v>
      </c>
      <c r="M1145">
        <v>161.69866240588061</v>
      </c>
      <c r="N1145">
        <v>74543.083369110929</v>
      </c>
      <c r="O1145">
        <v>13.689539815460311</v>
      </c>
      <c r="P1145">
        <v>8.4660810496367228E-2</v>
      </c>
      <c r="Q1145">
        <v>8.4660810496367228E-2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6310.8778549272038</v>
      </c>
      <c r="L1146">
        <v>459</v>
      </c>
      <c r="M1146">
        <v>161.6986624058805</v>
      </c>
      <c r="N1146">
        <v>74219.68604429916</v>
      </c>
      <c r="O1146">
        <v>13.749189226420921</v>
      </c>
      <c r="P1146">
        <v>8.5029702916830707E-2</v>
      </c>
      <c r="Q1146">
        <v>8.5029702916830707E-2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6310.8778549272038</v>
      </c>
      <c r="L1147">
        <v>458</v>
      </c>
      <c r="M1147">
        <v>161.6986624058805</v>
      </c>
      <c r="N1147">
        <v>74057.987381893283</v>
      </c>
      <c r="O1147">
        <v>13.779209290234069</v>
      </c>
      <c r="P1147">
        <v>8.5215357290011562E-2</v>
      </c>
      <c r="Q1147">
        <v>8.5215357290011562E-2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6310.8778549272038</v>
      </c>
      <c r="L1148">
        <v>523</v>
      </c>
      <c r="M1148">
        <v>161.69866240588061</v>
      </c>
      <c r="N1148">
        <v>84568.400438275523</v>
      </c>
      <c r="O1148">
        <v>12.066688059134229</v>
      </c>
      <c r="P1148">
        <v>7.4624538506358112E-2</v>
      </c>
      <c r="Q1148">
        <v>7.4624538506358112E-2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6310.8778549272038</v>
      </c>
      <c r="L1149">
        <v>486</v>
      </c>
      <c r="M1149">
        <v>161.69866240588061</v>
      </c>
      <c r="N1149">
        <v>78585.549929257948</v>
      </c>
      <c r="O1149">
        <v>12.985345380508649</v>
      </c>
      <c r="P1149">
        <v>8.0305830532562322E-2</v>
      </c>
      <c r="Q1149">
        <v>8.0305830532562322E-2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6310.8778549272038</v>
      </c>
      <c r="L1150">
        <v>478</v>
      </c>
      <c r="M1150">
        <v>161.69866240588061</v>
      </c>
      <c r="N1150">
        <v>77291.960630010901</v>
      </c>
      <c r="O1150">
        <v>13.20267333666779</v>
      </c>
      <c r="P1150">
        <v>8.1649861169090565E-2</v>
      </c>
      <c r="Q1150">
        <v>8.1649861169090565E-2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6310.8778549272038</v>
      </c>
      <c r="L1151">
        <v>487</v>
      </c>
      <c r="M1151">
        <v>161.69866240588061</v>
      </c>
      <c r="N1151">
        <v>78747.248591663825</v>
      </c>
      <c r="O1151">
        <v>12.95868142695524</v>
      </c>
      <c r="P1151">
        <v>8.0140931496561166E-2</v>
      </c>
      <c r="Q1151">
        <v>8.0140931496561166E-2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6310.8778549272038</v>
      </c>
      <c r="L1152">
        <v>470</v>
      </c>
      <c r="M1152">
        <v>161.6986624058805</v>
      </c>
      <c r="N1152">
        <v>75998.371330763854</v>
      </c>
      <c r="O1152">
        <v>13.427399691334481</v>
      </c>
      <c r="P1152">
        <v>8.3039646040053816E-2</v>
      </c>
      <c r="Q1152">
        <v>8.3039646040053816E-2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6310.8778549272038</v>
      </c>
      <c r="L1153">
        <v>488</v>
      </c>
      <c r="M1153">
        <v>161.6986624058805</v>
      </c>
      <c r="N1153">
        <v>78908.947254069702</v>
      </c>
      <c r="O1153">
        <v>12.932126751900009</v>
      </c>
      <c r="P1153">
        <v>7.9976708276281339E-2</v>
      </c>
      <c r="Q1153">
        <v>7.9976708276281339E-2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6310.8778549272038</v>
      </c>
      <c r="L1154">
        <v>474</v>
      </c>
      <c r="M1154">
        <v>161.69866240588061</v>
      </c>
      <c r="N1154">
        <v>76645.165980387377</v>
      </c>
      <c r="O1154">
        <v>13.31408830153419</v>
      </c>
      <c r="P1154">
        <v>8.2338889533386694E-2</v>
      </c>
      <c r="Q1154">
        <v>8.2338889533386694E-2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6310.8778549272038</v>
      </c>
      <c r="L1155">
        <v>501</v>
      </c>
      <c r="M1155">
        <v>161.6986624058805</v>
      </c>
      <c r="N1155">
        <v>81011.02986534615</v>
      </c>
      <c r="O1155">
        <v>12.59656258468504</v>
      </c>
      <c r="P1155">
        <v>7.7901464348952676E-2</v>
      </c>
      <c r="Q1155">
        <v>7.7901464348952676E-2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6310.8778549272038</v>
      </c>
      <c r="L1156">
        <v>451</v>
      </c>
      <c r="M1156">
        <v>161.69866240588061</v>
      </c>
      <c r="N1156">
        <v>72926.096745052128</v>
      </c>
      <c r="O1156">
        <v>13.99307728365234</v>
      </c>
      <c r="P1156">
        <v>8.6537990329989559E-2</v>
      </c>
      <c r="Q1156">
        <v>8.6537990329989559E-2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6310.8778549272038</v>
      </c>
      <c r="L1157">
        <v>451</v>
      </c>
      <c r="M1157">
        <v>161.69866240588061</v>
      </c>
      <c r="N1157">
        <v>72926.096745052128</v>
      </c>
      <c r="O1157">
        <v>13.99307728365234</v>
      </c>
      <c r="P1157">
        <v>8.6537990329989559E-2</v>
      </c>
      <c r="Q1157">
        <v>8.6537990329989559E-2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6310.8778549272038</v>
      </c>
      <c r="L1158">
        <v>489</v>
      </c>
      <c r="M1158">
        <v>161.6986624058805</v>
      </c>
      <c r="N1158">
        <v>79070.64591647558</v>
      </c>
      <c r="O1158">
        <v>12.905680684922711</v>
      </c>
      <c r="P1158">
        <v>7.9813156725614093E-2</v>
      </c>
      <c r="Q1158">
        <v>7.9813156725614093E-2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6310.8778549272038</v>
      </c>
      <c r="L1159">
        <v>506</v>
      </c>
      <c r="M1159">
        <v>161.6986624058805</v>
      </c>
      <c r="N1159">
        <v>81819.523177375551</v>
      </c>
      <c r="O1159">
        <v>12.47209062238578</v>
      </c>
      <c r="P1159">
        <v>7.7131687033251572E-2</v>
      </c>
      <c r="Q1159">
        <v>7.7131687033251572E-2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6310.8778549272038</v>
      </c>
      <c r="L1160">
        <v>580</v>
      </c>
      <c r="M1160">
        <v>161.69866240588061</v>
      </c>
      <c r="N1160">
        <v>93785.224195410716</v>
      </c>
      <c r="O1160">
        <v>10.880823887805519</v>
      </c>
      <c r="P1160">
        <v>6.7290747653147048E-2</v>
      </c>
      <c r="Q1160">
        <v>6.7290747653147048E-2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6310.8778549272038</v>
      </c>
      <c r="L1161">
        <v>512</v>
      </c>
      <c r="M1161">
        <v>161.69866240588061</v>
      </c>
      <c r="N1161">
        <v>82789.715151810844</v>
      </c>
      <c r="O1161">
        <v>12.32593331040469</v>
      </c>
      <c r="P1161">
        <v>7.6227800075830646E-2</v>
      </c>
      <c r="Q1161">
        <v>7.6227800075830646E-2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6310.8778549272038</v>
      </c>
      <c r="L1162">
        <v>435</v>
      </c>
      <c r="M1162">
        <v>161.6986624058805</v>
      </c>
      <c r="N1162">
        <v>70338.918146558033</v>
      </c>
      <c r="O1162">
        <v>14.5077651837407</v>
      </c>
      <c r="P1162">
        <v>8.972099687086274E-2</v>
      </c>
      <c r="Q1162">
        <v>8.972099687086274E-2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6310.8778549272038</v>
      </c>
      <c r="L1163">
        <v>445</v>
      </c>
      <c r="M1163">
        <v>161.69866240588061</v>
      </c>
      <c r="N1163">
        <v>71955.904770616849</v>
      </c>
      <c r="O1163">
        <v>14.18174798860046</v>
      </c>
      <c r="P1163">
        <v>8.770479469398941E-2</v>
      </c>
      <c r="Q1163">
        <v>8.770479469398941E-2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6310.8778549272038</v>
      </c>
      <c r="L1164">
        <v>501</v>
      </c>
      <c r="M1164">
        <v>161.6986624058805</v>
      </c>
      <c r="N1164">
        <v>81011.02986534615</v>
      </c>
      <c r="O1164">
        <v>12.59656258468504</v>
      </c>
      <c r="P1164">
        <v>7.7901464348952676E-2</v>
      </c>
      <c r="Q1164">
        <v>7.7901464348952676E-2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6310.8778549272038</v>
      </c>
      <c r="L1165">
        <v>481</v>
      </c>
      <c r="M1165">
        <v>161.6986624058805</v>
      </c>
      <c r="N1165">
        <v>77777.056617228533</v>
      </c>
      <c r="O1165">
        <v>13.12032818072184</v>
      </c>
      <c r="P1165">
        <v>8.1140610475728264E-2</v>
      </c>
      <c r="Q1165">
        <v>8.1140610475728264E-2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6310.8778549272038</v>
      </c>
      <c r="L1166">
        <v>523</v>
      </c>
      <c r="M1166">
        <v>161.69866240588061</v>
      </c>
      <c r="N1166">
        <v>84568.400438275523</v>
      </c>
      <c r="O1166">
        <v>12.066688059134229</v>
      </c>
      <c r="P1166">
        <v>7.4624538506358112E-2</v>
      </c>
      <c r="Q1166">
        <v>7.4624538506358112E-2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6310.8778549272038</v>
      </c>
      <c r="L1167">
        <v>560</v>
      </c>
      <c r="M1167">
        <v>161.69866240588061</v>
      </c>
      <c r="N1167">
        <v>90551.250947293127</v>
      </c>
      <c r="O1167">
        <v>11.269424740941441</v>
      </c>
      <c r="P1167">
        <v>6.969398864075943E-2</v>
      </c>
      <c r="Q1167">
        <v>6.969398864075943E-2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6310.8778549272038</v>
      </c>
      <c r="L1168">
        <v>537</v>
      </c>
      <c r="M1168">
        <v>161.6986624058805</v>
      </c>
      <c r="N1168">
        <v>86832.181711957848</v>
      </c>
      <c r="O1168">
        <v>11.752100288505041</v>
      </c>
      <c r="P1168">
        <v>7.2679019811592721E-2</v>
      </c>
      <c r="Q1168">
        <v>7.2679019811592721E-2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6310.8778549272038</v>
      </c>
      <c r="L1169">
        <v>299</v>
      </c>
      <c r="M1169">
        <v>161.69866240588061</v>
      </c>
      <c r="N1169">
        <v>48347.900059358282</v>
      </c>
      <c r="O1169">
        <v>21.106614899422091</v>
      </c>
      <c r="P1169">
        <v>0.13053054728704111</v>
      </c>
      <c r="Q1169">
        <v>0.13053054728704111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6310.8778549272038</v>
      </c>
      <c r="L1170">
        <v>285</v>
      </c>
      <c r="M1170">
        <v>161.69866240588061</v>
      </c>
      <c r="N1170">
        <v>46084.118785675957</v>
      </c>
      <c r="O1170">
        <v>22.143431069920009</v>
      </c>
      <c r="P1170">
        <v>0.13694257417131681</v>
      </c>
      <c r="Q1170">
        <v>0.13694257417131681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6310.8778549272038</v>
      </c>
      <c r="L1171">
        <v>311</v>
      </c>
      <c r="M1171">
        <v>161.6986624058805</v>
      </c>
      <c r="N1171">
        <v>50288.284008228853</v>
      </c>
      <c r="O1171">
        <v>20.292211752177501</v>
      </c>
      <c r="P1171">
        <v>0.12549399883866649</v>
      </c>
      <c r="Q1171">
        <v>0.12549399883866649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6310.8778549272038</v>
      </c>
      <c r="L1172">
        <v>317</v>
      </c>
      <c r="M1172">
        <v>161.6986624058805</v>
      </c>
      <c r="N1172">
        <v>51258.475982664131</v>
      </c>
      <c r="O1172">
        <v>19.908132034470679</v>
      </c>
      <c r="P1172">
        <v>0.1231187181035498</v>
      </c>
      <c r="Q1172">
        <v>0.1231187181035498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6310.8778549272038</v>
      </c>
      <c r="L1173">
        <v>324</v>
      </c>
      <c r="M1173">
        <v>161.6986624058805</v>
      </c>
      <c r="N1173">
        <v>52390.366619505287</v>
      </c>
      <c r="O1173">
        <v>19.478018070762971</v>
      </c>
      <c r="P1173">
        <v>0.1204587457988435</v>
      </c>
      <c r="Q1173">
        <v>0.1204587457988435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6310.8778549272038</v>
      </c>
      <c r="L1174">
        <v>328</v>
      </c>
      <c r="M1174">
        <v>161.69866240588061</v>
      </c>
      <c r="N1174">
        <v>53037.161269128817</v>
      </c>
      <c r="O1174">
        <v>19.240481265021959</v>
      </c>
      <c r="P1174">
        <v>0.1189897367037356</v>
      </c>
      <c r="Q1174">
        <v>0.1189897367037356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6310.8778549272038</v>
      </c>
      <c r="L1175">
        <v>319</v>
      </c>
      <c r="M1175">
        <v>161.69866240588061</v>
      </c>
      <c r="N1175">
        <v>51581.873307475893</v>
      </c>
      <c r="O1175">
        <v>19.783316159646411</v>
      </c>
      <c r="P1175">
        <v>0.12234681391481279</v>
      </c>
      <c r="Q1175">
        <v>0.12234681391481279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6310.8778549272038</v>
      </c>
      <c r="L1176">
        <v>278</v>
      </c>
      <c r="M1176">
        <v>161.6986624058805</v>
      </c>
      <c r="N1176">
        <v>44952.228148834787</v>
      </c>
      <c r="O1176">
        <v>22.70099947815541</v>
      </c>
      <c r="P1176">
        <v>0.14039076848498311</v>
      </c>
      <c r="Q1176">
        <v>0.14039076848498311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6310.8778549272038</v>
      </c>
      <c r="L1177">
        <v>300</v>
      </c>
      <c r="M1177">
        <v>161.6986624058805</v>
      </c>
      <c r="N1177">
        <v>48509.59872176416</v>
      </c>
      <c r="O1177">
        <v>21.03625951642401</v>
      </c>
      <c r="P1177">
        <v>0.13009544546275101</v>
      </c>
      <c r="Q1177">
        <v>0.13009544546275101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6310.8778549272038</v>
      </c>
      <c r="L1178">
        <v>292</v>
      </c>
      <c r="M1178">
        <v>161.6986624058805</v>
      </c>
      <c r="N1178">
        <v>47216.009422517112</v>
      </c>
      <c r="O1178">
        <v>21.612595393586311</v>
      </c>
      <c r="P1178">
        <v>0.13365970424255241</v>
      </c>
      <c r="Q1178">
        <v>0.13365970424255241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6310.8778549272038</v>
      </c>
      <c r="L1179">
        <v>239</v>
      </c>
      <c r="M1179">
        <v>161.69866240588061</v>
      </c>
      <c r="N1179">
        <v>38645.98031500545</v>
      </c>
      <c r="O1179">
        <v>26.405346673335579</v>
      </c>
      <c r="P1179">
        <v>0.1632997223381811</v>
      </c>
      <c r="Q1179">
        <v>0.1632997223381811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6310.8778549272038</v>
      </c>
      <c r="L1180">
        <v>243</v>
      </c>
      <c r="M1180">
        <v>161.69866240588061</v>
      </c>
      <c r="N1180">
        <v>39292.774964628967</v>
      </c>
      <c r="O1180">
        <v>25.970690761017298</v>
      </c>
      <c r="P1180">
        <v>0.16061166106512459</v>
      </c>
      <c r="Q1180">
        <v>0.16061166106512459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6310.8778549272038</v>
      </c>
      <c r="L1181">
        <v>247</v>
      </c>
      <c r="M1181">
        <v>161.6986624058805</v>
      </c>
      <c r="N1181">
        <v>39939.56961425249</v>
      </c>
      <c r="O1181">
        <v>25.55011277298463</v>
      </c>
      <c r="P1181">
        <v>0.15801066250536561</v>
      </c>
      <c r="Q1181">
        <v>0.15801066250536561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6310.8778549272038</v>
      </c>
      <c r="L1182">
        <v>238</v>
      </c>
      <c r="M1182">
        <v>161.6986624058805</v>
      </c>
      <c r="N1182">
        <v>38484.281652599573</v>
      </c>
      <c r="O1182">
        <v>26.51629350809749</v>
      </c>
      <c r="P1182">
        <v>0.1639858556253164</v>
      </c>
      <c r="Q1182">
        <v>0.1639858556253164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6310.8778549272038</v>
      </c>
      <c r="L1183">
        <v>258</v>
      </c>
      <c r="M1183">
        <v>161.6986624058805</v>
      </c>
      <c r="N1183">
        <v>41718.254900717176</v>
      </c>
      <c r="O1183">
        <v>24.460766879562801</v>
      </c>
      <c r="P1183">
        <v>0.1512737737938965</v>
      </c>
      <c r="Q1183">
        <v>0.1512737737938965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6310.8778549272038</v>
      </c>
      <c r="L1184">
        <v>253</v>
      </c>
      <c r="M1184">
        <v>161.6986624058805</v>
      </c>
      <c r="N1184">
        <v>40909.761588687783</v>
      </c>
      <c r="O1184">
        <v>24.94418124477156</v>
      </c>
      <c r="P1184">
        <v>0.15426337406650309</v>
      </c>
      <c r="Q1184">
        <v>0.15426337406650309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6310.8778549272038</v>
      </c>
      <c r="L1185">
        <v>278</v>
      </c>
      <c r="M1185">
        <v>161.6986624058805</v>
      </c>
      <c r="N1185">
        <v>44952.228148834787</v>
      </c>
      <c r="O1185">
        <v>22.70099947815541</v>
      </c>
      <c r="P1185">
        <v>0.14039076848498311</v>
      </c>
      <c r="Q1185">
        <v>0.14039076848498311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6310.8778549272038</v>
      </c>
      <c r="L1186">
        <v>285</v>
      </c>
      <c r="M1186">
        <v>161.69866240588061</v>
      </c>
      <c r="N1186">
        <v>46084.118785675957</v>
      </c>
      <c r="O1186">
        <v>22.143431069920009</v>
      </c>
      <c r="P1186">
        <v>0.13694257417131681</v>
      </c>
      <c r="Q1186">
        <v>0.13694257417131681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6310.8778549272038</v>
      </c>
      <c r="L1187">
        <v>300</v>
      </c>
      <c r="M1187">
        <v>161.6986624058805</v>
      </c>
      <c r="N1187">
        <v>48509.59872176416</v>
      </c>
      <c r="O1187">
        <v>21.03625951642401</v>
      </c>
      <c r="P1187">
        <v>0.13009544546275101</v>
      </c>
      <c r="Q1187">
        <v>0.13009544546275101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6310.8778549272038</v>
      </c>
      <c r="L1188">
        <v>361</v>
      </c>
      <c r="M1188">
        <v>161.69866240588061</v>
      </c>
      <c r="N1188">
        <v>58373.217128522883</v>
      </c>
      <c r="O1188">
        <v>17.48165610783159</v>
      </c>
      <c r="P1188">
        <v>0.1081125585563027</v>
      </c>
      <c r="Q1188">
        <v>0.1081125585563027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6310.8778549272038</v>
      </c>
      <c r="L1189">
        <v>338</v>
      </c>
      <c r="M1189">
        <v>161.69866240588061</v>
      </c>
      <c r="N1189">
        <v>54654.147893187634</v>
      </c>
      <c r="O1189">
        <v>18.671236257181079</v>
      </c>
      <c r="P1189">
        <v>0.1154693302923825</v>
      </c>
      <c r="Q1189">
        <v>0.1154693302923825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6310.8778549272038</v>
      </c>
      <c r="L1190">
        <v>328</v>
      </c>
      <c r="M1190">
        <v>161.69866240588061</v>
      </c>
      <c r="N1190">
        <v>53037.161269128817</v>
      </c>
      <c r="O1190">
        <v>19.240481265021959</v>
      </c>
      <c r="P1190">
        <v>0.1189897367037356</v>
      </c>
      <c r="Q1190">
        <v>0.1189897367037356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6310.8778549272038</v>
      </c>
      <c r="L1191">
        <v>309</v>
      </c>
      <c r="M1191">
        <v>161.69866240588061</v>
      </c>
      <c r="N1191">
        <v>49964.886683417091</v>
      </c>
      <c r="O1191">
        <v>20.423552928566998</v>
      </c>
      <c r="P1191">
        <v>0.12630625773082621</v>
      </c>
      <c r="Q1191">
        <v>0.12630625773082621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6310.8778549272038</v>
      </c>
      <c r="L1192">
        <v>398</v>
      </c>
      <c r="M1192">
        <v>161.69866240588061</v>
      </c>
      <c r="N1192">
        <v>64356.067637540458</v>
      </c>
      <c r="O1192">
        <v>15.856477022430161</v>
      </c>
      <c r="P1192">
        <v>9.8061893564887662E-2</v>
      </c>
      <c r="Q1192">
        <v>9.8061893564887662E-2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6310.8778549272038</v>
      </c>
      <c r="L1193">
        <v>422</v>
      </c>
      <c r="M1193">
        <v>161.69866240588061</v>
      </c>
      <c r="N1193">
        <v>68236.8355352816</v>
      </c>
      <c r="O1193">
        <v>14.95468686001707</v>
      </c>
      <c r="P1193">
        <v>9.2484913836078875E-2</v>
      </c>
      <c r="Q1193">
        <v>9.2484913836078875E-2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6310.8778549272038</v>
      </c>
      <c r="L1194">
        <v>491</v>
      </c>
      <c r="M1194">
        <v>161.69866240588061</v>
      </c>
      <c r="N1194">
        <v>79394.043241287349</v>
      </c>
      <c r="O1194">
        <v>12.85311172082934</v>
      </c>
      <c r="P1194">
        <v>7.9488052217566788E-2</v>
      </c>
      <c r="Q1194">
        <v>7.9488052217566788E-2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6310.8778549272038</v>
      </c>
      <c r="L1195">
        <v>627</v>
      </c>
      <c r="M1195">
        <v>6.0353809260284104</v>
      </c>
      <c r="N1195">
        <v>3784.183840619814</v>
      </c>
      <c r="O1195">
        <v>10.06519594087273</v>
      </c>
      <c r="P1195">
        <v>1.6676985370492841</v>
      </c>
      <c r="Q1195">
        <v>1.6676985370492841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6310.8778549272038</v>
      </c>
      <c r="L1196">
        <v>422</v>
      </c>
      <c r="M1196">
        <v>6.0353809260284121</v>
      </c>
      <c r="N1196">
        <v>2546.9307507839899</v>
      </c>
      <c r="O1196">
        <v>14.95468686001707</v>
      </c>
      <c r="P1196">
        <v>2.477836451966589</v>
      </c>
      <c r="Q1196">
        <v>2.477836451966589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6310.8778549272038</v>
      </c>
      <c r="L1197">
        <v>488</v>
      </c>
      <c r="M1197">
        <v>6.0353809260284121</v>
      </c>
      <c r="N1197">
        <v>2945.265891901865</v>
      </c>
      <c r="O1197">
        <v>12.932126751900009</v>
      </c>
      <c r="P1197">
        <v>2.142719226905534</v>
      </c>
      <c r="Q1197">
        <v>2.142719226905534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6310.8778549272038</v>
      </c>
      <c r="L1198">
        <v>495</v>
      </c>
      <c r="M1198">
        <v>6.0353809260284121</v>
      </c>
      <c r="N1198">
        <v>2987.5135583840638</v>
      </c>
      <c r="O1198">
        <v>12.74924819177213</v>
      </c>
      <c r="P1198">
        <v>2.1124181469290928</v>
      </c>
      <c r="Q1198">
        <v>2.1124181469290928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6310.8778549272038</v>
      </c>
      <c r="L1199">
        <v>532</v>
      </c>
      <c r="M1199">
        <v>6.0353809260284113</v>
      </c>
      <c r="N1199">
        <v>3210.8226526471149</v>
      </c>
      <c r="O1199">
        <v>11.86255235888572</v>
      </c>
      <c r="P1199">
        <v>1.9655018472366561</v>
      </c>
      <c r="Q1199">
        <v>1.9655018472366561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6310.8778549272038</v>
      </c>
      <c r="L1200">
        <v>537</v>
      </c>
      <c r="M1200">
        <v>6.0353809260284113</v>
      </c>
      <c r="N1200">
        <v>3240.9995572772568</v>
      </c>
      <c r="O1200">
        <v>11.752100288505041</v>
      </c>
      <c r="P1200">
        <v>1.9472010851581021</v>
      </c>
      <c r="Q1200">
        <v>1.9472010851581021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6310.8778549272038</v>
      </c>
      <c r="L1201">
        <v>594</v>
      </c>
      <c r="M1201">
        <v>6.0353809260284113</v>
      </c>
      <c r="N1201">
        <v>3585.0162700608762</v>
      </c>
      <c r="O1201">
        <v>10.624373493143439</v>
      </c>
      <c r="P1201">
        <v>1.7603484557742439</v>
      </c>
      <c r="Q1201">
        <v>1.7603484557742439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6310.8778549272038</v>
      </c>
      <c r="L1202">
        <v>613</v>
      </c>
      <c r="M1202">
        <v>6.0353809260284113</v>
      </c>
      <c r="N1202">
        <v>3699.6885076554158</v>
      </c>
      <c r="O1202">
        <v>10.295069910158571</v>
      </c>
      <c r="P1202">
        <v>1.7057862687274079</v>
      </c>
      <c r="Q1202">
        <v>1.7057862687274079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6310.8778549272038</v>
      </c>
      <c r="L1203">
        <v>649</v>
      </c>
      <c r="M1203">
        <v>6.035380926028413</v>
      </c>
      <c r="N1203">
        <v>3916.9622209924401</v>
      </c>
      <c r="O1203">
        <v>9.7240028581312838</v>
      </c>
      <c r="P1203">
        <v>1.611166383251003</v>
      </c>
      <c r="Q1203">
        <v>1.611166383251003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6310.8778549272038</v>
      </c>
      <c r="L1204">
        <v>638</v>
      </c>
      <c r="M1204">
        <v>6.0353809260284121</v>
      </c>
      <c r="N1204">
        <v>3850.573030806127</v>
      </c>
      <c r="O1204">
        <v>9.8916580798232037</v>
      </c>
      <c r="P1204">
        <v>1.6389451139967099</v>
      </c>
      <c r="Q1204">
        <v>1.6389451139967099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6310.8778549272038</v>
      </c>
      <c r="L1205">
        <v>497</v>
      </c>
      <c r="M1205">
        <v>6.0353809260284121</v>
      </c>
      <c r="N1205">
        <v>2999.5843202361211</v>
      </c>
      <c r="O1205">
        <v>12.69794337007486</v>
      </c>
      <c r="P1205">
        <v>2.1039174702814911</v>
      </c>
      <c r="Q1205">
        <v>2.1039174702814911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6310.8778549272038</v>
      </c>
      <c r="L1206">
        <v>538</v>
      </c>
      <c r="M1206">
        <v>6.0353809260284113</v>
      </c>
      <c r="N1206">
        <v>3247.034938203285</v>
      </c>
      <c r="O1206">
        <v>11.73025623592417</v>
      </c>
      <c r="P1206">
        <v>1.943581752286061</v>
      </c>
      <c r="Q1206">
        <v>1.943581752286061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6310.8778549272038</v>
      </c>
      <c r="L1207">
        <v>530</v>
      </c>
      <c r="M1207">
        <v>6.0353809260284113</v>
      </c>
      <c r="N1207">
        <v>3198.751890795058</v>
      </c>
      <c r="O1207">
        <v>11.907316707409819</v>
      </c>
      <c r="P1207">
        <v>1.972918835339436</v>
      </c>
      <c r="Q1207">
        <v>1.972918835339436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6310.8778549272038</v>
      </c>
      <c r="L1208">
        <v>565</v>
      </c>
      <c r="M1208">
        <v>6.0353809260284121</v>
      </c>
      <c r="N1208">
        <v>3409.9902232060531</v>
      </c>
      <c r="O1208">
        <v>11.169695318455229</v>
      </c>
      <c r="P1208">
        <v>1.850702624300709</v>
      </c>
      <c r="Q1208">
        <v>1.850702624300709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6310.8778549272038</v>
      </c>
      <c r="L1209">
        <v>615</v>
      </c>
      <c r="M1209">
        <v>6.0353809260284113</v>
      </c>
      <c r="N1209">
        <v>3711.7592695074732</v>
      </c>
      <c r="O1209">
        <v>10.26159000801171</v>
      </c>
      <c r="P1209">
        <v>1.7002389963087821</v>
      </c>
      <c r="Q1209">
        <v>1.7002389963087821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6310.8778549272038</v>
      </c>
      <c r="L1210">
        <v>556</v>
      </c>
      <c r="M1210">
        <v>6.0353809260284113</v>
      </c>
      <c r="N1210">
        <v>3355.671794871796</v>
      </c>
      <c r="O1210">
        <v>11.3504997390777</v>
      </c>
      <c r="P1210">
        <v>1.8806600408811169</v>
      </c>
      <c r="Q1210">
        <v>1.8806600408811169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6310.8778549272038</v>
      </c>
      <c r="L1211">
        <v>538</v>
      </c>
      <c r="M1211">
        <v>6.0353809260284113</v>
      </c>
      <c r="N1211">
        <v>3247.034938203285</v>
      </c>
      <c r="O1211">
        <v>11.73025623592417</v>
      </c>
      <c r="P1211">
        <v>1.943581752286061</v>
      </c>
      <c r="Q1211">
        <v>1.943581752286061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6310.8778549272038</v>
      </c>
      <c r="L1212">
        <v>561</v>
      </c>
      <c r="M1212">
        <v>6.0353809260284104</v>
      </c>
      <c r="N1212">
        <v>3385.848699501938</v>
      </c>
      <c r="O1212">
        <v>11.24933663979894</v>
      </c>
      <c r="P1212">
        <v>1.863898364937435</v>
      </c>
      <c r="Q1212">
        <v>1.863898364937435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6310.8778549272038</v>
      </c>
      <c r="L1213">
        <v>574</v>
      </c>
      <c r="M1213">
        <v>6.0353809260284121</v>
      </c>
      <c r="N1213">
        <v>3464.3086515403079</v>
      </c>
      <c r="O1213">
        <v>10.994560722869689</v>
      </c>
      <c r="P1213">
        <v>1.8216846389022661</v>
      </c>
      <c r="Q1213">
        <v>1.8216846389022661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6310.8778549272038</v>
      </c>
      <c r="L1214">
        <v>521</v>
      </c>
      <c r="M1214">
        <v>6.0353809260284113</v>
      </c>
      <c r="N1214">
        <v>3144.4334624608018</v>
      </c>
      <c r="O1214">
        <v>12.113009318478319</v>
      </c>
      <c r="P1214">
        <v>2.0069999668520171</v>
      </c>
      <c r="Q1214">
        <v>2.0069999668520171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6310.8778549272038</v>
      </c>
      <c r="L1215">
        <v>583</v>
      </c>
      <c r="M1215">
        <v>6.0353809260284121</v>
      </c>
      <c r="N1215">
        <v>3518.6270798745641</v>
      </c>
      <c r="O1215">
        <v>10.824833370372559</v>
      </c>
      <c r="P1215">
        <v>1.7935625775813051</v>
      </c>
      <c r="Q1215">
        <v>1.7935625775813051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6310.8778549272038</v>
      </c>
      <c r="L1216">
        <v>592</v>
      </c>
      <c r="M1216">
        <v>6.0353809260284121</v>
      </c>
      <c r="N1216">
        <v>3572.9455082088198</v>
      </c>
      <c r="O1216">
        <v>10.66026664683649</v>
      </c>
      <c r="P1216">
        <v>1.7662955789356429</v>
      </c>
      <c r="Q1216">
        <v>1.7662955789356429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6310.8778549272038</v>
      </c>
      <c r="L1217">
        <v>593</v>
      </c>
      <c r="M1217">
        <v>6.0353809260284121</v>
      </c>
      <c r="N1217">
        <v>3578.980889134848</v>
      </c>
      <c r="O1217">
        <v>10.642289805948071</v>
      </c>
      <c r="P1217">
        <v>1.7633170029172021</v>
      </c>
      <c r="Q1217">
        <v>1.7633170029172021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6310.8778549272038</v>
      </c>
      <c r="L1218">
        <v>684</v>
      </c>
      <c r="M1218">
        <v>6.0353809260284113</v>
      </c>
      <c r="N1218">
        <v>4128.2005534034333</v>
      </c>
      <c r="O1218">
        <v>9.2264296124666725</v>
      </c>
      <c r="P1218">
        <v>1.528723658961844</v>
      </c>
      <c r="Q1218">
        <v>1.528723658961844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6310.8778549272038</v>
      </c>
      <c r="L1219">
        <v>735</v>
      </c>
      <c r="M1219">
        <v>6.0353809260284113</v>
      </c>
      <c r="N1219">
        <v>4436.0049806308834</v>
      </c>
      <c r="O1219">
        <v>8.5862283740506182</v>
      </c>
      <c r="P1219">
        <v>1.422648956095103</v>
      </c>
      <c r="Q1219">
        <v>1.422648956095103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6310.8778549272038</v>
      </c>
      <c r="L1220">
        <v>802</v>
      </c>
      <c r="M1220">
        <v>6.0353809260284113</v>
      </c>
      <c r="N1220">
        <v>4840.3755026747858</v>
      </c>
      <c r="O1220">
        <v>7.8689250061436464</v>
      </c>
      <c r="P1220">
        <v>1.3037992303365351</v>
      </c>
      <c r="Q1220">
        <v>1.3037992303365351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6310.8778549272038</v>
      </c>
      <c r="L1221">
        <v>778</v>
      </c>
      <c r="M1221">
        <v>6.0353809260284113</v>
      </c>
      <c r="N1221">
        <v>4695.5263604501042</v>
      </c>
      <c r="O1221">
        <v>8.111668193993836</v>
      </c>
      <c r="P1221">
        <v>1.3440192580075849</v>
      </c>
      <c r="Q1221">
        <v>1.3440192580075849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6310.8778549272038</v>
      </c>
      <c r="L1222">
        <v>811</v>
      </c>
      <c r="M1222">
        <v>6.0353809260284104</v>
      </c>
      <c r="N1222">
        <v>4894.6939310090411</v>
      </c>
      <c r="O1222">
        <v>7.781600314336873</v>
      </c>
      <c r="P1222">
        <v>1.28933043493206</v>
      </c>
      <c r="Q1222">
        <v>1.28933043493206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6310.8778549272038</v>
      </c>
      <c r="L1223">
        <v>847</v>
      </c>
      <c r="M1223">
        <v>6.0353809260284121</v>
      </c>
      <c r="N1223">
        <v>5111.9676443460648</v>
      </c>
      <c r="O1223">
        <v>7.4508593328538417</v>
      </c>
      <c r="P1223">
        <v>1.234530085867652</v>
      </c>
      <c r="Q1223">
        <v>1.234530085867652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6310.8778549272038</v>
      </c>
      <c r="L1224">
        <v>894</v>
      </c>
      <c r="M1224">
        <v>6.0353809260284121</v>
      </c>
      <c r="N1224">
        <v>5395.6305478694003</v>
      </c>
      <c r="O1224">
        <v>7.05914748873289</v>
      </c>
      <c r="P1224">
        <v>1.169627497460739</v>
      </c>
      <c r="Q1224">
        <v>1.169627497460739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6310.8778549272038</v>
      </c>
      <c r="L1225">
        <v>847</v>
      </c>
      <c r="M1225">
        <v>6.0353809260284121</v>
      </c>
      <c r="N1225">
        <v>5111.9676443460648</v>
      </c>
      <c r="O1225">
        <v>7.4508593328538417</v>
      </c>
      <c r="P1225">
        <v>1.234530085867652</v>
      </c>
      <c r="Q1225">
        <v>1.234530085867652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6310.8778549272038</v>
      </c>
      <c r="L1226">
        <v>921</v>
      </c>
      <c r="M1226">
        <v>6.0353809260284113</v>
      </c>
      <c r="N1226">
        <v>5558.585832872167</v>
      </c>
      <c r="O1226">
        <v>6.8522017968807862</v>
      </c>
      <c r="P1226">
        <v>1.1353387434635189</v>
      </c>
      <c r="Q1226">
        <v>1.1353387434635189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6310.8778549272038</v>
      </c>
      <c r="L1227">
        <v>849</v>
      </c>
      <c r="M1227">
        <v>6.0353809260284113</v>
      </c>
      <c r="N1227">
        <v>5124.0384061981213</v>
      </c>
      <c r="O1227">
        <v>7.4333072496197934</v>
      </c>
      <c r="P1227">
        <v>1.231621887785513</v>
      </c>
      <c r="Q1227">
        <v>1.231621887785513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6310.8778549272038</v>
      </c>
      <c r="L1228">
        <v>836</v>
      </c>
      <c r="M1228">
        <v>6.0353809260284121</v>
      </c>
      <c r="N1228">
        <v>5045.5784541597523</v>
      </c>
      <c r="O1228">
        <v>7.5488969556545502</v>
      </c>
      <c r="P1228">
        <v>1.2507739027869631</v>
      </c>
      <c r="Q1228">
        <v>1.2507739027869631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6310.8778549272038</v>
      </c>
      <c r="L1229">
        <v>769</v>
      </c>
      <c r="M1229">
        <v>6.0353809260284113</v>
      </c>
      <c r="N1229">
        <v>4641.2079321158481</v>
      </c>
      <c r="O1229">
        <v>8.2066031923630742</v>
      </c>
      <c r="P1229">
        <v>1.359749002249546</v>
      </c>
      <c r="Q1229">
        <v>1.359749002249546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6310.8778549272038</v>
      </c>
      <c r="L1230">
        <v>775</v>
      </c>
      <c r="M1230">
        <v>6.0353809260284121</v>
      </c>
      <c r="N1230">
        <v>4677.4202176720191</v>
      </c>
      <c r="O1230">
        <v>8.1430681999060699</v>
      </c>
      <c r="P1230">
        <v>1.3492219131998719</v>
      </c>
      <c r="Q1230">
        <v>1.3492219131998719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6310.8778549272038</v>
      </c>
      <c r="L1231">
        <v>746</v>
      </c>
      <c r="M1231">
        <v>6.0353809260284113</v>
      </c>
      <c r="N1231">
        <v>4502.3941708171951</v>
      </c>
      <c r="O1231">
        <v>8.4596217894466541</v>
      </c>
      <c r="P1231">
        <v>1.4016715586191699</v>
      </c>
      <c r="Q1231">
        <v>1.4016715586191699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6310.8778549272038</v>
      </c>
      <c r="L1232">
        <v>862</v>
      </c>
      <c r="M1232">
        <v>6.0353809260284113</v>
      </c>
      <c r="N1232">
        <v>5202.4983582364903</v>
      </c>
      <c r="O1232">
        <v>7.3212040080361991</v>
      </c>
      <c r="P1232">
        <v>1.2130475437701871</v>
      </c>
      <c r="Q1232">
        <v>1.2130475437701871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6310.8778549272038</v>
      </c>
      <c r="L1233">
        <v>820</v>
      </c>
      <c r="M1233">
        <v>6.0353809260284113</v>
      </c>
      <c r="N1233">
        <v>4949.0123593432972</v>
      </c>
      <c r="O1233">
        <v>7.696192506008785</v>
      </c>
      <c r="P1233">
        <v>1.275179247231587</v>
      </c>
      <c r="Q1233">
        <v>1.275179247231587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6310.8778549272038</v>
      </c>
      <c r="L1234">
        <v>776</v>
      </c>
      <c r="M1234">
        <v>6.0353809260284121</v>
      </c>
      <c r="N1234">
        <v>4683.4555985980478</v>
      </c>
      <c r="O1234">
        <v>8.1325745553185609</v>
      </c>
      <c r="P1234">
        <v>1.347483225167398</v>
      </c>
      <c r="Q1234">
        <v>1.347483225167398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6310.8778549272038</v>
      </c>
      <c r="L1235">
        <v>737</v>
      </c>
      <c r="M1235">
        <v>6.0353809260284121</v>
      </c>
      <c r="N1235">
        <v>4448.0757424829399</v>
      </c>
      <c r="O1235">
        <v>8.5629278899962067</v>
      </c>
      <c r="P1235">
        <v>1.4187883076389429</v>
      </c>
      <c r="Q1235">
        <v>1.4187883076389429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6310.8778549272038</v>
      </c>
      <c r="L1236">
        <v>619</v>
      </c>
      <c r="M1236">
        <v>6.0353809260284121</v>
      </c>
      <c r="N1236">
        <v>3735.9007932115869</v>
      </c>
      <c r="O1236">
        <v>10.19527924867077</v>
      </c>
      <c r="P1236">
        <v>1.6892519914861079</v>
      </c>
      <c r="Q1236">
        <v>1.6892519914861079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6310.8778549272038</v>
      </c>
      <c r="L1237">
        <v>636</v>
      </c>
      <c r="M1237">
        <v>6.0353809260284113</v>
      </c>
      <c r="N1237">
        <v>3838.5022689540701</v>
      </c>
      <c r="O1237">
        <v>9.922763922841515</v>
      </c>
      <c r="P1237">
        <v>1.6440990294495299</v>
      </c>
      <c r="Q1237">
        <v>1.6440990294495299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6310.8778549272038</v>
      </c>
      <c r="L1238">
        <v>781</v>
      </c>
      <c r="M1238">
        <v>6.0353809260284113</v>
      </c>
      <c r="N1238">
        <v>4713.6325032281893</v>
      </c>
      <c r="O1238">
        <v>8.0805094173203642</v>
      </c>
      <c r="P1238">
        <v>1.338856571997312</v>
      </c>
      <c r="Q1238">
        <v>1.338856571997312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6310.8778549272038</v>
      </c>
      <c r="L1239">
        <v>862</v>
      </c>
      <c r="M1239">
        <v>6.0353809260284113</v>
      </c>
      <c r="N1239">
        <v>5202.4983582364903</v>
      </c>
      <c r="O1239">
        <v>7.3212040080361991</v>
      </c>
      <c r="P1239">
        <v>1.2130475437701871</v>
      </c>
      <c r="Q1239">
        <v>1.2130475437701871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6310.8778549272038</v>
      </c>
      <c r="L1240">
        <v>784</v>
      </c>
      <c r="M1240">
        <v>6.0353809260284113</v>
      </c>
      <c r="N1240">
        <v>4731.7386460062744</v>
      </c>
      <c r="O1240">
        <v>8.0495891006724545</v>
      </c>
      <c r="P1240">
        <v>1.3337333963391591</v>
      </c>
      <c r="Q1240">
        <v>1.3337333963391591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6310.8778549272038</v>
      </c>
      <c r="L1241">
        <v>713</v>
      </c>
      <c r="M1241">
        <v>6.0353809260284113</v>
      </c>
      <c r="N1241">
        <v>4303.2266002582573</v>
      </c>
      <c r="O1241">
        <v>8.8511610868544235</v>
      </c>
      <c r="P1241">
        <v>1.4665455578259481</v>
      </c>
      <c r="Q1241">
        <v>1.4665455578259481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6310.8778549272038</v>
      </c>
      <c r="L1242">
        <v>668</v>
      </c>
      <c r="M1242">
        <v>6.0353809260284113</v>
      </c>
      <c r="N1242">
        <v>4031.6344585869788</v>
      </c>
      <c r="O1242">
        <v>9.447421938513779</v>
      </c>
      <c r="P1242">
        <v>1.56533979450584</v>
      </c>
      <c r="Q1242">
        <v>1.56533979450584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6310.8778549272038</v>
      </c>
      <c r="L1243">
        <v>624</v>
      </c>
      <c r="M1243">
        <v>6.0353809260284113</v>
      </c>
      <c r="N1243">
        <v>3766.0776978417289</v>
      </c>
      <c r="O1243">
        <v>10.11358630597308</v>
      </c>
      <c r="P1243">
        <v>1.6757163184774051</v>
      </c>
      <c r="Q1243">
        <v>1.6757163184774051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6310.8778549272038</v>
      </c>
      <c r="L1244">
        <v>723</v>
      </c>
      <c r="M1244">
        <v>6.0353809260284113</v>
      </c>
      <c r="N1244">
        <v>4363.5804095185413</v>
      </c>
      <c r="O1244">
        <v>8.7287383885576819</v>
      </c>
      <c r="P1244">
        <v>1.446261386901661</v>
      </c>
      <c r="Q1244">
        <v>1.446261386901661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6310.8778549272038</v>
      </c>
      <c r="L1245">
        <v>657</v>
      </c>
      <c r="M1245">
        <v>6.0353809260284113</v>
      </c>
      <c r="N1245">
        <v>3965.2452684006662</v>
      </c>
      <c r="O1245">
        <v>9.605597952705029</v>
      </c>
      <c r="P1245">
        <v>1.591547918919179</v>
      </c>
      <c r="Q1245">
        <v>1.591547918919179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6310.8778549272038</v>
      </c>
      <c r="L1246">
        <v>673</v>
      </c>
      <c r="M1246">
        <v>6.0353809260284113</v>
      </c>
      <c r="N1246">
        <v>4061.8113632171212</v>
      </c>
      <c r="O1246">
        <v>9.3772330682425018</v>
      </c>
      <c r="P1246">
        <v>1.553710226938932</v>
      </c>
      <c r="Q1246">
        <v>1.553710226938932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6310.8778549272038</v>
      </c>
      <c r="L1247">
        <v>583</v>
      </c>
      <c r="M1247">
        <v>6.0353809260284121</v>
      </c>
      <c r="N1247">
        <v>3518.6270798745641</v>
      </c>
      <c r="O1247">
        <v>10.824833370372559</v>
      </c>
      <c r="P1247">
        <v>1.7935625775813051</v>
      </c>
      <c r="Q1247">
        <v>1.7935625775813051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6310.8778549272038</v>
      </c>
      <c r="L1248">
        <v>538</v>
      </c>
      <c r="M1248">
        <v>6.0353809260284113</v>
      </c>
      <c r="N1248">
        <v>3247.034938203285</v>
      </c>
      <c r="O1248">
        <v>11.73025623592417</v>
      </c>
      <c r="P1248">
        <v>1.943581752286061</v>
      </c>
      <c r="Q1248">
        <v>1.943581752286061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6310.8778549272038</v>
      </c>
      <c r="L1249">
        <v>542</v>
      </c>
      <c r="M1249">
        <v>6.0353809260284113</v>
      </c>
      <c r="N1249">
        <v>3271.1764619073988</v>
      </c>
      <c r="O1249">
        <v>11.64368607920148</v>
      </c>
      <c r="P1249">
        <v>1.929237975516422</v>
      </c>
      <c r="Q1249">
        <v>1.929237975516422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6310.8778549272038</v>
      </c>
      <c r="L1250">
        <v>606</v>
      </c>
      <c r="M1250">
        <v>6.0353809260284113</v>
      </c>
      <c r="N1250">
        <v>3657.440841173217</v>
      </c>
      <c r="O1250">
        <v>10.41398985961585</v>
      </c>
      <c r="P1250">
        <v>1.725490070511388</v>
      </c>
      <c r="Q1250">
        <v>1.725490070511388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6310.8778549272038</v>
      </c>
      <c r="L1251">
        <v>546</v>
      </c>
      <c r="M1251">
        <v>6.0353809260284113</v>
      </c>
      <c r="N1251">
        <v>3295.317985611513</v>
      </c>
      <c r="O1251">
        <v>11.55838434968352</v>
      </c>
      <c r="P1251">
        <v>1.915104363974178</v>
      </c>
      <c r="Q1251">
        <v>1.915104363974178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6310.8778549272038</v>
      </c>
      <c r="L1252">
        <v>560</v>
      </c>
      <c r="M1252">
        <v>6.0353809260284113</v>
      </c>
      <c r="N1252">
        <v>3379.8133185759102</v>
      </c>
      <c r="O1252">
        <v>11.269424740941441</v>
      </c>
      <c r="P1252">
        <v>1.8672267548748229</v>
      </c>
      <c r="Q1252">
        <v>1.8672267548748229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6310.8778549272038</v>
      </c>
      <c r="L1253">
        <v>511</v>
      </c>
      <c r="M1253">
        <v>6.0353809260284113</v>
      </c>
      <c r="N1253">
        <v>3084.0796532005179</v>
      </c>
      <c r="O1253">
        <v>12.350054510620749</v>
      </c>
      <c r="P1253">
        <v>2.0462758957532312</v>
      </c>
      <c r="Q1253">
        <v>2.0462758957532312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6310.8778549272038</v>
      </c>
      <c r="L1254">
        <v>620</v>
      </c>
      <c r="M1254">
        <v>6.0353809260284113</v>
      </c>
      <c r="N1254">
        <v>3741.9361741376151</v>
      </c>
      <c r="O1254">
        <v>10.17883524988259</v>
      </c>
      <c r="P1254">
        <v>1.68652739149984</v>
      </c>
      <c r="Q1254">
        <v>1.68652739149984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6310.8778549272038</v>
      </c>
      <c r="L1255">
        <v>546</v>
      </c>
      <c r="M1255">
        <v>6.0353809260284113</v>
      </c>
      <c r="N1255">
        <v>3295.317985611513</v>
      </c>
      <c r="O1255">
        <v>11.55838434968352</v>
      </c>
      <c r="P1255">
        <v>1.915104363974178</v>
      </c>
      <c r="Q1255">
        <v>1.915104363974178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6310.8778549272038</v>
      </c>
      <c r="L1256">
        <v>510</v>
      </c>
      <c r="M1256">
        <v>6.0353809260284113</v>
      </c>
      <c r="N1256">
        <v>3078.0442722744901</v>
      </c>
      <c r="O1256">
        <v>12.374270303778831</v>
      </c>
      <c r="P1256">
        <v>2.050288201431179</v>
      </c>
      <c r="Q1256">
        <v>2.050288201431179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6310.8778549272038</v>
      </c>
      <c r="L1257">
        <v>581</v>
      </c>
      <c r="M1257">
        <v>6.0353809260284113</v>
      </c>
      <c r="N1257">
        <v>3506.5563180225072</v>
      </c>
      <c r="O1257">
        <v>10.862096135847169</v>
      </c>
      <c r="P1257">
        <v>1.799736631204649</v>
      </c>
      <c r="Q1257">
        <v>1.799736631204649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6310.8778549272038</v>
      </c>
      <c r="L1258">
        <v>595</v>
      </c>
      <c r="M1258">
        <v>6.0353809260284113</v>
      </c>
      <c r="N1258">
        <v>3591.0516509869049</v>
      </c>
      <c r="O1258">
        <v>10.606517403239</v>
      </c>
      <c r="P1258">
        <v>1.7573898869410101</v>
      </c>
      <c r="Q1258">
        <v>1.7573898869410101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6310.8778549272038</v>
      </c>
      <c r="L1259">
        <v>603</v>
      </c>
      <c r="M1259">
        <v>6.035380926028413</v>
      </c>
      <c r="N1259">
        <v>3639.3346983951328</v>
      </c>
      <c r="O1259">
        <v>10.46580075443981</v>
      </c>
      <c r="P1259">
        <v>1.734074598225374</v>
      </c>
      <c r="Q1259">
        <v>1.734074598225374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6310.8778549272038</v>
      </c>
      <c r="L1260">
        <v>628</v>
      </c>
      <c r="M1260">
        <v>6.0353809260284113</v>
      </c>
      <c r="N1260">
        <v>3790.2192215458422</v>
      </c>
      <c r="O1260">
        <v>10.049168558801281</v>
      </c>
      <c r="P1260">
        <v>1.665042966130416</v>
      </c>
      <c r="Q1260">
        <v>1.665042966130416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6310.8778549272038</v>
      </c>
      <c r="L1261">
        <v>620</v>
      </c>
      <c r="M1261">
        <v>6.0353809260284113</v>
      </c>
      <c r="N1261">
        <v>3741.9361741376151</v>
      </c>
      <c r="O1261">
        <v>10.17883524988259</v>
      </c>
      <c r="P1261">
        <v>1.68652739149984</v>
      </c>
      <c r="Q1261">
        <v>1.68652739149984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6310.8778549272038</v>
      </c>
      <c r="L1262">
        <v>532</v>
      </c>
      <c r="M1262">
        <v>6.0353809260284113</v>
      </c>
      <c r="N1262">
        <v>3210.8226526471149</v>
      </c>
      <c r="O1262">
        <v>11.86255235888572</v>
      </c>
      <c r="P1262">
        <v>1.9655018472366561</v>
      </c>
      <c r="Q1262">
        <v>1.9655018472366561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6310.8778549272038</v>
      </c>
      <c r="L1263">
        <v>412</v>
      </c>
      <c r="M1263">
        <v>6.0353809260284104</v>
      </c>
      <c r="N1263">
        <v>2486.576941523705</v>
      </c>
      <c r="O1263">
        <v>15.317664696425251</v>
      </c>
      <c r="P1263">
        <v>2.5379781134220898</v>
      </c>
      <c r="Q1263">
        <v>2.5379781134220898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6310.8778549272038</v>
      </c>
      <c r="L1264">
        <v>426</v>
      </c>
      <c r="M1264">
        <v>6.0353809260284113</v>
      </c>
      <c r="N1264">
        <v>2571.0722744881032</v>
      </c>
      <c r="O1264">
        <v>14.814267265087331</v>
      </c>
      <c r="P1264">
        <v>2.4545703819950728</v>
      </c>
      <c r="Q1264">
        <v>2.4545703819950728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6310.8778549272038</v>
      </c>
      <c r="L1265">
        <v>394</v>
      </c>
      <c r="M1265">
        <v>6.0353809260284113</v>
      </c>
      <c r="N1265">
        <v>2377.9400848551941</v>
      </c>
      <c r="O1265">
        <v>16.017456484586809</v>
      </c>
      <c r="P1265">
        <v>2.653926352106347</v>
      </c>
      <c r="Q1265">
        <v>2.653926352106347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6310.8778549272038</v>
      </c>
      <c r="L1266">
        <v>379</v>
      </c>
      <c r="M1266">
        <v>6.0353809260284121</v>
      </c>
      <c r="N1266">
        <v>2287.4093709647682</v>
      </c>
      <c r="O1266">
        <v>16.65139275706386</v>
      </c>
      <c r="P1266">
        <v>2.7589630151184719</v>
      </c>
      <c r="Q1266">
        <v>2.7589630151184719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6310.8778549272038</v>
      </c>
      <c r="L1267">
        <v>353</v>
      </c>
      <c r="M1267">
        <v>6.0353809260284113</v>
      </c>
      <c r="N1267">
        <v>2130.4894668880288</v>
      </c>
      <c r="O1267">
        <v>17.87784094880228</v>
      </c>
      <c r="P1267">
        <v>2.9621727556087838</v>
      </c>
      <c r="Q1267">
        <v>2.9621727556087838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6310.8778549272038</v>
      </c>
      <c r="L1268">
        <v>285</v>
      </c>
      <c r="M1268">
        <v>6.0353809260284113</v>
      </c>
      <c r="N1268">
        <v>1720.0835639180971</v>
      </c>
      <c r="O1268">
        <v>22.143431069920009</v>
      </c>
      <c r="P1268">
        <v>3.6689367815084242</v>
      </c>
      <c r="Q1268">
        <v>3.6689367815084242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6310.8778549272038</v>
      </c>
      <c r="L1269">
        <v>252</v>
      </c>
      <c r="M1269">
        <v>6.0353809260284121</v>
      </c>
      <c r="N1269">
        <v>1520.91599335916</v>
      </c>
      <c r="O1269">
        <v>25.043166090980971</v>
      </c>
      <c r="P1269">
        <v>4.1493927886107178</v>
      </c>
      <c r="Q1269">
        <v>4.1493927886107178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6310.8778549272038</v>
      </c>
      <c r="L1270">
        <v>152</v>
      </c>
      <c r="M1270">
        <v>6.0353809260284121</v>
      </c>
      <c r="N1270">
        <v>917.37790075631858</v>
      </c>
      <c r="O1270">
        <v>41.518933256100027</v>
      </c>
      <c r="P1270">
        <v>6.8792564653282948</v>
      </c>
      <c r="Q1270">
        <v>6.8792564653282948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6310.8778549272038</v>
      </c>
      <c r="L1271">
        <v>168</v>
      </c>
      <c r="M1271">
        <v>6.0353809260284113</v>
      </c>
      <c r="N1271">
        <v>1013.943995572773</v>
      </c>
      <c r="O1271">
        <v>37.564749136471448</v>
      </c>
      <c r="P1271">
        <v>6.2240891829160772</v>
      </c>
      <c r="Q1271">
        <v>6.2240891829160772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6310.8778549272038</v>
      </c>
      <c r="L1272">
        <v>173</v>
      </c>
      <c r="M1272">
        <v>6.0353809260284113</v>
      </c>
      <c r="N1272">
        <v>1044.120900202915</v>
      </c>
      <c r="O1272">
        <v>36.479062745243951</v>
      </c>
      <c r="P1272">
        <v>6.044202212311566</v>
      </c>
      <c r="Q1272">
        <v>6.044202212311566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6310.8778549272038</v>
      </c>
      <c r="L1273">
        <v>182</v>
      </c>
      <c r="M1273">
        <v>6.0353809260284113</v>
      </c>
      <c r="N1273">
        <v>1098.4393285371709</v>
      </c>
      <c r="O1273">
        <v>34.675153049050571</v>
      </c>
      <c r="P1273">
        <v>5.7453130919225321</v>
      </c>
      <c r="Q1273">
        <v>5.7453130919225321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6310.8778549272038</v>
      </c>
      <c r="L1274">
        <v>129</v>
      </c>
      <c r="M1274">
        <v>6.0353809260284113</v>
      </c>
      <c r="N1274">
        <v>778.56413945766508</v>
      </c>
      <c r="O1274">
        <v>48.921533759125609</v>
      </c>
      <c r="P1274">
        <v>8.1057905637976813</v>
      </c>
      <c r="Q1274">
        <v>8.1057905637976813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6310.8778549272038</v>
      </c>
      <c r="L1275">
        <v>130</v>
      </c>
      <c r="M1275">
        <v>6.0353809260284113</v>
      </c>
      <c r="N1275">
        <v>784.59952038369352</v>
      </c>
      <c r="O1275">
        <v>48.545214268670797</v>
      </c>
      <c r="P1275">
        <v>8.0434383286915452</v>
      </c>
      <c r="Q1275">
        <v>8.0434383286915452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6310.8778549272038</v>
      </c>
      <c r="L1276">
        <v>130</v>
      </c>
      <c r="M1276">
        <v>6.0353809260284113</v>
      </c>
      <c r="N1276">
        <v>784.59952038369352</v>
      </c>
      <c r="O1276">
        <v>48.545214268670797</v>
      </c>
      <c r="P1276">
        <v>8.0434383286915452</v>
      </c>
      <c r="Q1276">
        <v>8.0434383286915452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6310.8778549272038</v>
      </c>
      <c r="L1277">
        <v>115</v>
      </c>
      <c r="M1277">
        <v>6.0353809260284113</v>
      </c>
      <c r="N1277">
        <v>694.06880649326729</v>
      </c>
      <c r="O1277">
        <v>54.877198738497427</v>
      </c>
      <c r="P1277">
        <v>9.0925824585208783</v>
      </c>
      <c r="Q1277">
        <v>9.0925824585208783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6310.8778549272038</v>
      </c>
      <c r="L1278">
        <v>108</v>
      </c>
      <c r="M1278">
        <v>6.0353809260284113</v>
      </c>
      <c r="N1278">
        <v>651.82114001106845</v>
      </c>
      <c r="O1278">
        <v>58.43405421228892</v>
      </c>
      <c r="P1278">
        <v>9.6819165067583413</v>
      </c>
      <c r="Q1278">
        <v>9.6819165067583413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6310.8778549272038</v>
      </c>
      <c r="L1279">
        <v>115</v>
      </c>
      <c r="M1279">
        <v>6.0353809260284113</v>
      </c>
      <c r="N1279">
        <v>694.06880649326729</v>
      </c>
      <c r="O1279">
        <v>54.877198738497427</v>
      </c>
      <c r="P1279">
        <v>9.0925824585208783</v>
      </c>
      <c r="Q1279">
        <v>9.0925824585208783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6310.8778549272038</v>
      </c>
      <c r="L1280">
        <v>112</v>
      </c>
      <c r="M1280">
        <v>6.0353809260284113</v>
      </c>
      <c r="N1280">
        <v>675.96266371518209</v>
      </c>
      <c r="O1280">
        <v>56.34712370470718</v>
      </c>
      <c r="P1280">
        <v>9.3361337743741153</v>
      </c>
      <c r="Q1280">
        <v>9.3361337743741153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6310.8778549272038</v>
      </c>
      <c r="L1281">
        <v>124</v>
      </c>
      <c r="M1281">
        <v>6.0353809260284113</v>
      </c>
      <c r="N1281">
        <v>748.387234827523</v>
      </c>
      <c r="O1281">
        <v>50.894176249412943</v>
      </c>
      <c r="P1281">
        <v>8.4326369574992004</v>
      </c>
      <c r="Q1281">
        <v>8.4326369574992004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6310.8778549272038</v>
      </c>
      <c r="L1282">
        <v>123</v>
      </c>
      <c r="M1282">
        <v>6.0353809260284113</v>
      </c>
      <c r="N1282">
        <v>742.35185390149456</v>
      </c>
      <c r="O1282">
        <v>51.307950040058557</v>
      </c>
      <c r="P1282">
        <v>8.501194981543911</v>
      </c>
      <c r="Q1282">
        <v>8.501194981543911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6310.8778549272038</v>
      </c>
      <c r="L1283">
        <v>164</v>
      </c>
      <c r="M1283">
        <v>6.0353809260284121</v>
      </c>
      <c r="N1283">
        <v>989.80247186865961</v>
      </c>
      <c r="O1283">
        <v>38.480962530043932</v>
      </c>
      <c r="P1283">
        <v>6.3758962361579314</v>
      </c>
      <c r="Q1283">
        <v>6.3758962361579314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6310.8778549272038</v>
      </c>
      <c r="L1284">
        <v>155</v>
      </c>
      <c r="M1284">
        <v>6.0353809260284113</v>
      </c>
      <c r="N1284">
        <v>935.48404353440378</v>
      </c>
      <c r="O1284">
        <v>40.715340999530348</v>
      </c>
      <c r="P1284">
        <v>6.7461095659993608</v>
      </c>
      <c r="Q1284">
        <v>6.7461095659993608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1779.857779569476</v>
      </c>
      <c r="L1285">
        <v>13</v>
      </c>
      <c r="M1285">
        <v>115886.68428571431</v>
      </c>
      <c r="N1285">
        <v>1506526.895714286</v>
      </c>
      <c r="O1285">
        <v>136.9121368899597</v>
      </c>
      <c r="P1285">
        <v>1.1814311345072911E-3</v>
      </c>
      <c r="Q1285">
        <v>1.1814311345072911E-3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1780.901217656954</v>
      </c>
      <c r="L1286">
        <v>12</v>
      </c>
      <c r="M1286">
        <v>115886.68428571431</v>
      </c>
      <c r="N1286">
        <v>1390640.211428572</v>
      </c>
      <c r="O1286">
        <v>148.40843480474621</v>
      </c>
      <c r="P1286">
        <v>1.280634058343154E-3</v>
      </c>
      <c r="Q1286">
        <v>1.280634058343154E-3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1780.901220067605</v>
      </c>
      <c r="L1287">
        <v>9</v>
      </c>
      <c r="M1287">
        <v>115886.68428571431</v>
      </c>
      <c r="N1287">
        <v>1042980.158571429</v>
      </c>
      <c r="O1287">
        <v>197.877913340845</v>
      </c>
      <c r="P1287">
        <v>1.7075120801021821E-3</v>
      </c>
      <c r="Q1287">
        <v>1.7075120801021821E-3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1780.9012200667189</v>
      </c>
      <c r="L1288">
        <v>9</v>
      </c>
      <c r="M1288">
        <v>115886.68428571431</v>
      </c>
      <c r="N1288">
        <v>1042980.158571429</v>
      </c>
      <c r="O1288">
        <v>197.8779133407466</v>
      </c>
      <c r="P1288">
        <v>1.707512080101334E-3</v>
      </c>
      <c r="Q1288">
        <v>1.707512080101334E-3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1780.9012200344421</v>
      </c>
      <c r="L1289">
        <v>9</v>
      </c>
      <c r="M1289">
        <v>115886.68428571431</v>
      </c>
      <c r="N1289">
        <v>1042980.158571429</v>
      </c>
      <c r="O1289">
        <v>197.87791333716021</v>
      </c>
      <c r="P1289">
        <v>1.7075120800703861E-3</v>
      </c>
      <c r="Q1289">
        <v>1.7075120800703861E-3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1780.901220051629</v>
      </c>
      <c r="L1290">
        <v>10</v>
      </c>
      <c r="M1290">
        <v>115886.68428571431</v>
      </c>
      <c r="N1290">
        <v>1158866.8428571429</v>
      </c>
      <c r="O1290">
        <v>178.0901220051629</v>
      </c>
      <c r="P1290">
        <v>1.5367608720781791E-3</v>
      </c>
      <c r="Q1290">
        <v>1.5367608720781791E-3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1780.9012200663619</v>
      </c>
      <c r="L1291">
        <v>12</v>
      </c>
      <c r="M1291">
        <v>115886.68428571431</v>
      </c>
      <c r="N1291">
        <v>1390640.211428572</v>
      </c>
      <c r="O1291">
        <v>148.40843500553021</v>
      </c>
      <c r="P1291">
        <v>1.280634060075744E-3</v>
      </c>
      <c r="Q1291">
        <v>1.280634060075744E-3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1780.9012200674299</v>
      </c>
      <c r="L1292">
        <v>10</v>
      </c>
      <c r="M1292">
        <v>115886.68428571431</v>
      </c>
      <c r="N1292">
        <v>1158866.8428571429</v>
      </c>
      <c r="O1292">
        <v>178.090122006743</v>
      </c>
      <c r="P1292">
        <v>1.5367608720918129E-3</v>
      </c>
      <c r="Q1292">
        <v>1.5367608720918129E-3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1780.901220067313</v>
      </c>
      <c r="L1293">
        <v>9</v>
      </c>
      <c r="M1293">
        <v>115886.68428571431</v>
      </c>
      <c r="N1293">
        <v>1042980.158571429</v>
      </c>
      <c r="O1293">
        <v>197.87791334081251</v>
      </c>
      <c r="P1293">
        <v>1.7075120801019019E-3</v>
      </c>
      <c r="Q1293">
        <v>1.7075120801019019E-3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1780.901220062816</v>
      </c>
      <c r="L1294">
        <v>10</v>
      </c>
      <c r="M1294">
        <v>115886.68428571431</v>
      </c>
      <c r="N1294">
        <v>1158866.8428571429</v>
      </c>
      <c r="O1294">
        <v>178.0901220062816</v>
      </c>
      <c r="P1294">
        <v>1.5367608720878319E-3</v>
      </c>
      <c r="Q1294">
        <v>1.5367608720878319E-3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1780.9012200563709</v>
      </c>
      <c r="L1295">
        <v>9</v>
      </c>
      <c r="M1295">
        <v>115886.68428571431</v>
      </c>
      <c r="N1295">
        <v>1042980.158571429</v>
      </c>
      <c r="O1295">
        <v>197.8779133395968</v>
      </c>
      <c r="P1295">
        <v>1.707512080091412E-3</v>
      </c>
      <c r="Q1295">
        <v>1.707512080091412E-3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1780.901220057646</v>
      </c>
      <c r="L1296">
        <v>9</v>
      </c>
      <c r="M1296">
        <v>115886.68428571431</v>
      </c>
      <c r="N1296">
        <v>1042980.158571429</v>
      </c>
      <c r="O1296">
        <v>197.87791333973851</v>
      </c>
      <c r="P1296">
        <v>1.707512080092635E-3</v>
      </c>
      <c r="Q1296">
        <v>1.707512080092635E-3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1780.9012200344421</v>
      </c>
      <c r="L1297">
        <v>9</v>
      </c>
      <c r="M1297">
        <v>115886.68428571431</v>
      </c>
      <c r="N1297">
        <v>1042980.158571429</v>
      </c>
      <c r="O1297">
        <v>197.87791333716021</v>
      </c>
      <c r="P1297">
        <v>1.7075120800703861E-3</v>
      </c>
      <c r="Q1297">
        <v>1.7075120800703861E-3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1780.901220059917</v>
      </c>
      <c r="L1298">
        <v>11</v>
      </c>
      <c r="M1298">
        <v>115886.68428571431</v>
      </c>
      <c r="N1298">
        <v>1274753.5271428579</v>
      </c>
      <c r="O1298">
        <v>161.90011091453789</v>
      </c>
      <c r="P1298">
        <v>1.3970553382593909E-3</v>
      </c>
      <c r="Q1298">
        <v>1.3970553382593909E-3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1780.9012200671921</v>
      </c>
      <c r="L1299">
        <v>12</v>
      </c>
      <c r="M1299">
        <v>115886.68428571431</v>
      </c>
      <c r="N1299">
        <v>1390640.211428572</v>
      </c>
      <c r="O1299">
        <v>148.4084350055993</v>
      </c>
      <c r="P1299">
        <v>1.2806340600763401E-3</v>
      </c>
      <c r="Q1299">
        <v>1.2806340600763401E-3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1780.9012200675879</v>
      </c>
      <c r="L1300">
        <v>11</v>
      </c>
      <c r="M1300">
        <v>115886.68428571431</v>
      </c>
      <c r="N1300">
        <v>1274753.5271428579</v>
      </c>
      <c r="O1300">
        <v>161.9001109152353</v>
      </c>
      <c r="P1300">
        <v>1.3970553382654091E-3</v>
      </c>
      <c r="Q1300">
        <v>1.3970553382654091E-3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1780.901220067592</v>
      </c>
      <c r="L1301">
        <v>11</v>
      </c>
      <c r="M1301">
        <v>115886.68428571431</v>
      </c>
      <c r="N1301">
        <v>1274753.5271428579</v>
      </c>
      <c r="O1301">
        <v>161.90011091523559</v>
      </c>
      <c r="P1301">
        <v>1.3970553382654119E-3</v>
      </c>
      <c r="Q1301">
        <v>1.3970553382654119E-3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1780.9012200675361</v>
      </c>
      <c r="L1302">
        <v>11</v>
      </c>
      <c r="M1302">
        <v>115886.68428571431</v>
      </c>
      <c r="N1302">
        <v>1274753.5271428579</v>
      </c>
      <c r="O1302">
        <v>161.90011091523061</v>
      </c>
      <c r="P1302">
        <v>1.3970553382653681E-3</v>
      </c>
      <c r="Q1302">
        <v>1.3970553382653681E-3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1780.901220067451</v>
      </c>
      <c r="L1303">
        <v>10</v>
      </c>
      <c r="M1303">
        <v>115886.68428571431</v>
      </c>
      <c r="N1303">
        <v>1158866.8428571429</v>
      </c>
      <c r="O1303">
        <v>178.0901220067451</v>
      </c>
      <c r="P1303">
        <v>1.536760872091832E-3</v>
      </c>
      <c r="Q1303">
        <v>1.536760872091832E-3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1780.9012200673819</v>
      </c>
      <c r="L1304">
        <v>11</v>
      </c>
      <c r="M1304">
        <v>115886.68428571431</v>
      </c>
      <c r="N1304">
        <v>1274753.5271428579</v>
      </c>
      <c r="O1304">
        <v>161.90011091521649</v>
      </c>
      <c r="P1304">
        <v>1.3970553382652471E-3</v>
      </c>
      <c r="Q1304">
        <v>1.3970553382652471E-3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1780.901220067067</v>
      </c>
      <c r="L1305">
        <v>10</v>
      </c>
      <c r="M1305">
        <v>115886.68428571431</v>
      </c>
      <c r="N1305">
        <v>1158866.8428571429</v>
      </c>
      <c r="O1305">
        <v>178.09012200670671</v>
      </c>
      <c r="P1305">
        <v>1.5367608720915E-3</v>
      </c>
      <c r="Q1305">
        <v>1.5367608720915E-3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1780.9012200655129</v>
      </c>
      <c r="L1306">
        <v>8</v>
      </c>
      <c r="M1306">
        <v>115886.68428571431</v>
      </c>
      <c r="N1306">
        <v>927093.47428571479</v>
      </c>
      <c r="O1306">
        <v>222.61265250818909</v>
      </c>
      <c r="P1306">
        <v>1.9209510901126989E-3</v>
      </c>
      <c r="Q1306">
        <v>1.9209510901126989E-3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1780.90121994118</v>
      </c>
      <c r="L1307">
        <v>7</v>
      </c>
      <c r="M1307">
        <v>115886.68428571431</v>
      </c>
      <c r="N1307">
        <v>811206.79000000027</v>
      </c>
      <c r="O1307">
        <v>254.4144599915972</v>
      </c>
      <c r="P1307">
        <v>2.195372674261245E-3</v>
      </c>
      <c r="Q1307">
        <v>2.195372674261245E-3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1780.9012181022929</v>
      </c>
      <c r="L1308">
        <v>8</v>
      </c>
      <c r="M1308">
        <v>115886.68428571431</v>
      </c>
      <c r="N1308">
        <v>927093.47428571479</v>
      </c>
      <c r="O1308">
        <v>222.61265226278661</v>
      </c>
      <c r="P1308">
        <v>1.920951087995091E-3</v>
      </c>
      <c r="Q1308">
        <v>1.920951087995091E-3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1780.9012178528019</v>
      </c>
      <c r="L1309">
        <v>8</v>
      </c>
      <c r="M1309">
        <v>115886.68428571431</v>
      </c>
      <c r="N1309">
        <v>927093.47428571479</v>
      </c>
      <c r="O1309">
        <v>222.61265223160029</v>
      </c>
      <c r="P1309">
        <v>1.9209510877259809E-3</v>
      </c>
      <c r="Q1309">
        <v>1.9209510877259809E-3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1780.9012193972451</v>
      </c>
      <c r="L1310">
        <v>8</v>
      </c>
      <c r="M1310">
        <v>115886.68428571431</v>
      </c>
      <c r="N1310">
        <v>927093.47428571479</v>
      </c>
      <c r="O1310">
        <v>222.61265242465561</v>
      </c>
      <c r="P1310">
        <v>1.920951089391878E-3</v>
      </c>
      <c r="Q1310">
        <v>1.920951089391878E-3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1780.9012193972451</v>
      </c>
      <c r="L1311">
        <v>8</v>
      </c>
      <c r="M1311">
        <v>115886.68428571431</v>
      </c>
      <c r="N1311">
        <v>927093.47428571479</v>
      </c>
      <c r="O1311">
        <v>222.61265242465561</v>
      </c>
      <c r="P1311">
        <v>1.920951089391878E-3</v>
      </c>
      <c r="Q1311">
        <v>1.920951089391878E-3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1780.9012197435879</v>
      </c>
      <c r="L1312">
        <v>9</v>
      </c>
      <c r="M1312">
        <v>115886.68428571431</v>
      </c>
      <c r="N1312">
        <v>1042980.158571429</v>
      </c>
      <c r="O1312">
        <v>197.87791330484319</v>
      </c>
      <c r="P1312">
        <v>1.707512079791518E-3</v>
      </c>
      <c r="Q1312">
        <v>1.707512079791518E-3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1780.901219839378</v>
      </c>
      <c r="L1313">
        <v>8</v>
      </c>
      <c r="M1313">
        <v>115886.68428571431</v>
      </c>
      <c r="N1313">
        <v>927093.47428571479</v>
      </c>
      <c r="O1313">
        <v>222.61265247992219</v>
      </c>
      <c r="P1313">
        <v>1.9209510898687799E-3</v>
      </c>
      <c r="Q1313">
        <v>1.9209510898687799E-3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1780.9012199698921</v>
      </c>
      <c r="L1314">
        <v>9</v>
      </c>
      <c r="M1314">
        <v>115886.68428571431</v>
      </c>
      <c r="N1314">
        <v>1042980.158571429</v>
      </c>
      <c r="O1314">
        <v>197.87791332998799</v>
      </c>
      <c r="P1314">
        <v>1.7075120800084959E-3</v>
      </c>
      <c r="Q1314">
        <v>1.7075120800084959E-3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1780.901220014455</v>
      </c>
      <c r="L1315">
        <v>10</v>
      </c>
      <c r="M1315">
        <v>115886.68428571431</v>
      </c>
      <c r="N1315">
        <v>1158866.8428571429</v>
      </c>
      <c r="O1315">
        <v>178.09012200144551</v>
      </c>
      <c r="P1315">
        <v>1.536760872046101E-3</v>
      </c>
      <c r="Q1315">
        <v>1.536760872046101E-3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1780.9012200622019</v>
      </c>
      <c r="L1316">
        <v>10</v>
      </c>
      <c r="M1316">
        <v>115886.68428571431</v>
      </c>
      <c r="N1316">
        <v>1158866.8428571429</v>
      </c>
      <c r="O1316">
        <v>178.09012200622021</v>
      </c>
      <c r="P1316">
        <v>1.536760872087302E-3</v>
      </c>
      <c r="Q1316">
        <v>1.536760872087302E-3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1780.9012200668351</v>
      </c>
      <c r="L1317">
        <v>11</v>
      </c>
      <c r="M1317">
        <v>115886.68428571431</v>
      </c>
      <c r="N1317">
        <v>1274753.5271428579</v>
      </c>
      <c r="O1317">
        <v>161.90011091516681</v>
      </c>
      <c r="P1317">
        <v>1.397055338264818E-3</v>
      </c>
      <c r="Q1317">
        <v>1.397055338264818E-3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1780.9012200664749</v>
      </c>
      <c r="L1318">
        <v>9</v>
      </c>
      <c r="M1318">
        <v>115886.68428571431</v>
      </c>
      <c r="N1318">
        <v>1042980.158571429</v>
      </c>
      <c r="O1318">
        <v>197.8779133407194</v>
      </c>
      <c r="P1318">
        <v>1.7075120801010989E-3</v>
      </c>
      <c r="Q1318">
        <v>1.7075120801010989E-3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1780.901220064625</v>
      </c>
      <c r="L1319">
        <v>9</v>
      </c>
      <c r="M1319">
        <v>115886.68428571431</v>
      </c>
      <c r="N1319">
        <v>1042980.158571429</v>
      </c>
      <c r="O1319">
        <v>197.8779133405138</v>
      </c>
      <c r="P1319">
        <v>1.707512080099325E-3</v>
      </c>
      <c r="Q1319">
        <v>1.707512080099325E-3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1780.901220051629</v>
      </c>
      <c r="L1320">
        <v>10</v>
      </c>
      <c r="M1320">
        <v>115886.68428571431</v>
      </c>
      <c r="N1320">
        <v>1158866.8428571429</v>
      </c>
      <c r="O1320">
        <v>178.0901220051629</v>
      </c>
      <c r="P1320">
        <v>1.5367608720781791E-3</v>
      </c>
      <c r="Q1320">
        <v>1.5367608720781791E-3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1780.9012200563709</v>
      </c>
      <c r="L1321">
        <v>9</v>
      </c>
      <c r="M1321">
        <v>115886.68428571431</v>
      </c>
      <c r="N1321">
        <v>1042980.158571429</v>
      </c>
      <c r="O1321">
        <v>197.8779133395968</v>
      </c>
      <c r="P1321">
        <v>1.707512080091412E-3</v>
      </c>
      <c r="Q1321">
        <v>1.707512080091412E-3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1780.901220062816</v>
      </c>
      <c r="L1322">
        <v>10</v>
      </c>
      <c r="M1322">
        <v>115886.68428571431</v>
      </c>
      <c r="N1322">
        <v>1158866.8428571429</v>
      </c>
      <c r="O1322">
        <v>178.0901220062816</v>
      </c>
      <c r="P1322">
        <v>1.5367608720878319E-3</v>
      </c>
      <c r="Q1322">
        <v>1.5367608720878319E-3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1780.9012200622019</v>
      </c>
      <c r="L1323">
        <v>10</v>
      </c>
      <c r="M1323">
        <v>115886.68428571431</v>
      </c>
      <c r="N1323">
        <v>1158866.8428571429</v>
      </c>
      <c r="O1323">
        <v>178.09012200622021</v>
      </c>
      <c r="P1323">
        <v>1.536760872087302E-3</v>
      </c>
      <c r="Q1323">
        <v>1.536760872087302E-3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1780.9012200668351</v>
      </c>
      <c r="L1324">
        <v>11</v>
      </c>
      <c r="M1324">
        <v>115886.68428571431</v>
      </c>
      <c r="N1324">
        <v>1274753.5271428579</v>
      </c>
      <c r="O1324">
        <v>161.90011091516681</v>
      </c>
      <c r="P1324">
        <v>1.397055338264818E-3</v>
      </c>
      <c r="Q1324">
        <v>1.397055338264818E-3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1780.9012200673519</v>
      </c>
      <c r="L1325">
        <v>11</v>
      </c>
      <c r="M1325">
        <v>115886.68428571431</v>
      </c>
      <c r="N1325">
        <v>1274753.5271428579</v>
      </c>
      <c r="O1325">
        <v>161.90011091521379</v>
      </c>
      <c r="P1325">
        <v>1.3970553382652239E-3</v>
      </c>
      <c r="Q1325">
        <v>1.3970553382652239E-3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1780.9012200675361</v>
      </c>
      <c r="L1326">
        <v>11</v>
      </c>
      <c r="M1326">
        <v>115886.68428571431</v>
      </c>
      <c r="N1326">
        <v>1274753.5271428579</v>
      </c>
      <c r="O1326">
        <v>161.90011091523061</v>
      </c>
      <c r="P1326">
        <v>1.3970553382653681E-3</v>
      </c>
      <c r="Q1326">
        <v>1.3970553382653681E-3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1780.901220067577</v>
      </c>
      <c r="L1327">
        <v>12</v>
      </c>
      <c r="M1327">
        <v>115886.68428571431</v>
      </c>
      <c r="N1327">
        <v>1390640.211428572</v>
      </c>
      <c r="O1327">
        <v>148.40843500563139</v>
      </c>
      <c r="P1327">
        <v>1.280634060076617E-3</v>
      </c>
      <c r="Q1327">
        <v>1.280634060076617E-3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1780.901220067602</v>
      </c>
      <c r="L1328">
        <v>12</v>
      </c>
      <c r="M1328">
        <v>115886.68428571431</v>
      </c>
      <c r="N1328">
        <v>1390640.211428572</v>
      </c>
      <c r="O1328">
        <v>148.40843500563349</v>
      </c>
      <c r="P1328">
        <v>1.280634060076635E-3</v>
      </c>
      <c r="Q1328">
        <v>1.280634060076635E-3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1780.901220067607</v>
      </c>
      <c r="L1329">
        <v>11</v>
      </c>
      <c r="M1329">
        <v>115886.68428571431</v>
      </c>
      <c r="N1329">
        <v>1274753.5271428579</v>
      </c>
      <c r="O1329">
        <v>161.90011091523701</v>
      </c>
      <c r="P1329">
        <v>1.397055338265424E-3</v>
      </c>
      <c r="Q1329">
        <v>1.397055338265424E-3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1780.90122006761</v>
      </c>
      <c r="L1330">
        <v>13</v>
      </c>
      <c r="M1330">
        <v>115886.68428571431</v>
      </c>
      <c r="N1330">
        <v>1506526.895714286</v>
      </c>
      <c r="O1330">
        <v>136.99240154366231</v>
      </c>
      <c r="P1330">
        <v>1.1821237477630531E-3</v>
      </c>
      <c r="Q1330">
        <v>1.1821237477630531E-3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1780.9012200676141</v>
      </c>
      <c r="L1331">
        <v>14</v>
      </c>
      <c r="M1331">
        <v>115886.68428571431</v>
      </c>
      <c r="N1331">
        <v>1622413.58</v>
      </c>
      <c r="O1331">
        <v>127.2072300048296</v>
      </c>
      <c r="P1331">
        <v>1.0976863372085519E-3</v>
      </c>
      <c r="Q1331">
        <v>1.0976863372085519E-3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1780.901220067615</v>
      </c>
      <c r="L1332">
        <v>14</v>
      </c>
      <c r="M1332">
        <v>115886.68428571431</v>
      </c>
      <c r="N1332">
        <v>1622413.58</v>
      </c>
      <c r="O1332">
        <v>127.2072300048296</v>
      </c>
      <c r="P1332">
        <v>1.0976863372085519E-3</v>
      </c>
      <c r="Q1332">
        <v>1.0976863372085519E-3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1780.901220067615</v>
      </c>
      <c r="L1333">
        <v>10</v>
      </c>
      <c r="M1333">
        <v>115886.68428571431</v>
      </c>
      <c r="N1333">
        <v>1158866.8428571429</v>
      </c>
      <c r="O1333">
        <v>178.0901220067615</v>
      </c>
      <c r="P1333">
        <v>1.5367608720919729E-3</v>
      </c>
      <c r="Q1333">
        <v>1.5367608720919729E-3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1780.901220067602</v>
      </c>
      <c r="L1334">
        <v>10</v>
      </c>
      <c r="M1334">
        <v>115886.68428571431</v>
      </c>
      <c r="N1334">
        <v>1158866.8428571429</v>
      </c>
      <c r="O1334">
        <v>178.0901220067602</v>
      </c>
      <c r="P1334">
        <v>1.5367608720919621E-3</v>
      </c>
      <c r="Q1334">
        <v>1.5367608720919621E-3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1780.9012200668351</v>
      </c>
      <c r="L1335">
        <v>11</v>
      </c>
      <c r="M1335">
        <v>115886.68428571431</v>
      </c>
      <c r="N1335">
        <v>1274753.5271428579</v>
      </c>
      <c r="O1335">
        <v>161.90011091516681</v>
      </c>
      <c r="P1335">
        <v>1.397055338264818E-3</v>
      </c>
      <c r="Q1335">
        <v>1.397055338264818E-3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1780.901220067067</v>
      </c>
      <c r="L1336">
        <v>10</v>
      </c>
      <c r="M1336">
        <v>115886.68428571431</v>
      </c>
      <c r="N1336">
        <v>1158866.8428571429</v>
      </c>
      <c r="O1336">
        <v>178.09012200670671</v>
      </c>
      <c r="P1336">
        <v>1.5367608720915E-3</v>
      </c>
      <c r="Q1336">
        <v>1.5367608720915E-3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1780.9012200673819</v>
      </c>
      <c r="L1337">
        <v>11</v>
      </c>
      <c r="M1337">
        <v>115886.68428571431</v>
      </c>
      <c r="N1337">
        <v>1274753.5271428579</v>
      </c>
      <c r="O1337">
        <v>161.90011091521649</v>
      </c>
      <c r="P1337">
        <v>1.3970553382652471E-3</v>
      </c>
      <c r="Q1337">
        <v>1.3970553382652471E-3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1780.9012200673519</v>
      </c>
      <c r="L1338">
        <v>11</v>
      </c>
      <c r="M1338">
        <v>115886.68428571431</v>
      </c>
      <c r="N1338">
        <v>1274753.5271428579</v>
      </c>
      <c r="O1338">
        <v>161.90011091521379</v>
      </c>
      <c r="P1338">
        <v>1.3970553382652239E-3</v>
      </c>
      <c r="Q1338">
        <v>1.3970553382652239E-3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1780.901220067597</v>
      </c>
      <c r="L1339">
        <v>13</v>
      </c>
      <c r="M1339">
        <v>115886.68428571431</v>
      </c>
      <c r="N1339">
        <v>1506526.895714286</v>
      </c>
      <c r="O1339">
        <v>136.99240154366129</v>
      </c>
      <c r="P1339">
        <v>1.182123747763044E-3</v>
      </c>
      <c r="Q1339">
        <v>1.182123747763044E-3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1780.9012200676059</v>
      </c>
      <c r="L1340">
        <v>11</v>
      </c>
      <c r="M1340">
        <v>115886.68428571431</v>
      </c>
      <c r="N1340">
        <v>1274753.5271428579</v>
      </c>
      <c r="O1340">
        <v>161.90011091523689</v>
      </c>
      <c r="P1340">
        <v>1.397055338265423E-3</v>
      </c>
      <c r="Q1340">
        <v>1.397055338265423E-3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1780.9012200651359</v>
      </c>
      <c r="L1341">
        <v>3</v>
      </c>
      <c r="M1341">
        <v>115886.68428571431</v>
      </c>
      <c r="N1341">
        <v>347660.05285714299</v>
      </c>
      <c r="O1341">
        <v>593.6337400217119</v>
      </c>
      <c r="P1341">
        <v>5.1225362402994457E-3</v>
      </c>
      <c r="Q1341">
        <v>5.1225362402994457E-3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1780.901071784009</v>
      </c>
      <c r="L1342">
        <v>3</v>
      </c>
      <c r="M1342">
        <v>115886.68428571431</v>
      </c>
      <c r="N1342">
        <v>347660.05285714299</v>
      </c>
      <c r="O1342">
        <v>593.63369059466959</v>
      </c>
      <c r="P1342">
        <v>5.1225358137876112E-3</v>
      </c>
      <c r="Q1342">
        <v>5.1225358137876112E-3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1779.3109072508389</v>
      </c>
      <c r="L1343">
        <v>3</v>
      </c>
      <c r="M1343">
        <v>115886.68428571431</v>
      </c>
      <c r="N1343">
        <v>347660.05285714299</v>
      </c>
      <c r="O1343">
        <v>593.10363575027952</v>
      </c>
      <c r="P1343">
        <v>5.1179619074095224E-3</v>
      </c>
      <c r="Q1343">
        <v>5.1179619074095224E-3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1779.3109072508389</v>
      </c>
      <c r="L1344">
        <v>3</v>
      </c>
      <c r="M1344">
        <v>115886.68428571431</v>
      </c>
      <c r="N1344">
        <v>347660.05285714299</v>
      </c>
      <c r="O1344">
        <v>593.10363575027952</v>
      </c>
      <c r="P1344">
        <v>5.1179619074095224E-3</v>
      </c>
      <c r="Q1344">
        <v>5.1179619074095224E-3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1780.0997895529181</v>
      </c>
      <c r="L1345">
        <v>4</v>
      </c>
      <c r="M1345">
        <v>115886.68428571431</v>
      </c>
      <c r="N1345">
        <v>463546.73714285728</v>
      </c>
      <c r="O1345">
        <v>445.02494738822958</v>
      </c>
      <c r="P1345">
        <v>3.8401732703909021E-3</v>
      </c>
      <c r="Q1345">
        <v>3.8401732703909021E-3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1780.6132935708381</v>
      </c>
      <c r="L1346">
        <v>4</v>
      </c>
      <c r="M1346">
        <v>115886.68428571431</v>
      </c>
      <c r="N1346">
        <v>463546.73714285728</v>
      </c>
      <c r="O1346">
        <v>445.15332339270952</v>
      </c>
      <c r="P1346">
        <v>3.8412810422222502E-3</v>
      </c>
      <c r="Q1346">
        <v>3.8412810422222502E-3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1780.717512257009</v>
      </c>
      <c r="L1347">
        <v>3</v>
      </c>
      <c r="M1347">
        <v>115886.68428571431</v>
      </c>
      <c r="N1347">
        <v>347660.05285714299</v>
      </c>
      <c r="O1347">
        <v>593.57250408566949</v>
      </c>
      <c r="P1347">
        <v>5.1220078281145618E-3</v>
      </c>
      <c r="Q1347">
        <v>5.1220078281145618E-3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1780.387899664019</v>
      </c>
      <c r="L1348">
        <v>3</v>
      </c>
      <c r="M1348">
        <v>115886.68428571431</v>
      </c>
      <c r="N1348">
        <v>347660.05285714299</v>
      </c>
      <c r="O1348">
        <v>593.4626332213395</v>
      </c>
      <c r="P1348">
        <v>5.1210597393414013E-3</v>
      </c>
      <c r="Q1348">
        <v>5.1210597393414013E-3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1779.3109072508389</v>
      </c>
      <c r="L1349">
        <v>3</v>
      </c>
      <c r="M1349">
        <v>115886.68428571431</v>
      </c>
      <c r="N1349">
        <v>347660.05285714299</v>
      </c>
      <c r="O1349">
        <v>593.10363575027952</v>
      </c>
      <c r="P1349">
        <v>5.1179619074095224E-3</v>
      </c>
      <c r="Q1349">
        <v>5.1179619074095224E-3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1779.3109072508389</v>
      </c>
      <c r="L1350">
        <v>3</v>
      </c>
      <c r="M1350">
        <v>115886.68428571431</v>
      </c>
      <c r="N1350">
        <v>347660.05285714299</v>
      </c>
      <c r="O1350">
        <v>593.10363575027952</v>
      </c>
      <c r="P1350">
        <v>5.1179619074095224E-3</v>
      </c>
      <c r="Q1350">
        <v>5.1179619074095224E-3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1779.3109072508389</v>
      </c>
      <c r="L1351">
        <v>3</v>
      </c>
      <c r="M1351">
        <v>115886.68428571431</v>
      </c>
      <c r="N1351">
        <v>347660.05285714299</v>
      </c>
      <c r="O1351">
        <v>593.10363575027952</v>
      </c>
      <c r="P1351">
        <v>5.1179619074095224E-3</v>
      </c>
      <c r="Q1351">
        <v>5.1179619074095224E-3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1779.3109072508389</v>
      </c>
      <c r="L1352">
        <v>3</v>
      </c>
      <c r="M1352">
        <v>115886.68428571431</v>
      </c>
      <c r="N1352">
        <v>347660.05285714299</v>
      </c>
      <c r="O1352">
        <v>593.10363575027952</v>
      </c>
      <c r="P1352">
        <v>5.1179619074095224E-3</v>
      </c>
      <c r="Q1352">
        <v>5.1179619074095224E-3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1779.3109072508389</v>
      </c>
      <c r="L1353">
        <v>3</v>
      </c>
      <c r="M1353">
        <v>115886.68428571431</v>
      </c>
      <c r="N1353">
        <v>347660.05285714299</v>
      </c>
      <c r="O1353">
        <v>593.10363575027952</v>
      </c>
      <c r="P1353">
        <v>5.1179619074095224E-3</v>
      </c>
      <c r="Q1353">
        <v>5.1179619074095224E-3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1779.3109072508389</v>
      </c>
      <c r="L1354">
        <v>3</v>
      </c>
      <c r="M1354">
        <v>115886.68428571431</v>
      </c>
      <c r="N1354">
        <v>347660.05285714299</v>
      </c>
      <c r="O1354">
        <v>593.10363575027952</v>
      </c>
      <c r="P1354">
        <v>5.1179619074095224E-3</v>
      </c>
      <c r="Q1354">
        <v>5.1179619074095224E-3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1777.762289526976</v>
      </c>
      <c r="L1355">
        <v>2</v>
      </c>
      <c r="M1355">
        <v>115886.68428571431</v>
      </c>
      <c r="N1355">
        <v>231773.3685714287</v>
      </c>
      <c r="O1355">
        <v>888.88114476348812</v>
      </c>
      <c r="P1355">
        <v>7.6702612577298742E-3</v>
      </c>
      <c r="Q1355">
        <v>7.6702612577298742E-3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1772.405300550166</v>
      </c>
      <c r="L1356">
        <v>2</v>
      </c>
      <c r="M1356">
        <v>115886.68428571431</v>
      </c>
      <c r="N1356">
        <v>231773.3685714287</v>
      </c>
      <c r="O1356">
        <v>886.20265027508299</v>
      </c>
      <c r="P1356">
        <v>7.6471482097993509E-3</v>
      </c>
      <c r="Q1356">
        <v>7.6471482097993509E-3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1755.7426666528229</v>
      </c>
      <c r="L1357">
        <v>2</v>
      </c>
      <c r="M1357">
        <v>115886.68428571431</v>
      </c>
      <c r="N1357">
        <v>231773.3685714287</v>
      </c>
      <c r="O1357">
        <v>877.87133332641145</v>
      </c>
      <c r="P1357">
        <v>7.5752562836473268E-3</v>
      </c>
      <c r="Q1357">
        <v>7.5752562836473268E-3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1767.8512049611941</v>
      </c>
      <c r="L1358">
        <v>3</v>
      </c>
      <c r="M1358">
        <v>115886.68428571431</v>
      </c>
      <c r="N1358">
        <v>347660.05285714299</v>
      </c>
      <c r="O1358">
        <v>589.28373498706469</v>
      </c>
      <c r="P1358">
        <v>5.084999528800112E-3</v>
      </c>
      <c r="Q1358">
        <v>5.084999528800112E-3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1776.0453682427069</v>
      </c>
      <c r="L1359">
        <v>3</v>
      </c>
      <c r="M1359">
        <v>115886.68428571431</v>
      </c>
      <c r="N1359">
        <v>347660.05285714299</v>
      </c>
      <c r="O1359">
        <v>592.01512274756885</v>
      </c>
      <c r="P1359">
        <v>5.1085689990747994E-3</v>
      </c>
      <c r="Q1359">
        <v>5.1085689990747994E-3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1779.3109072508389</v>
      </c>
      <c r="L1360">
        <v>3</v>
      </c>
      <c r="M1360">
        <v>115886.68428571431</v>
      </c>
      <c r="N1360">
        <v>347660.05285714299</v>
      </c>
      <c r="O1360">
        <v>593.10363575027952</v>
      </c>
      <c r="P1360">
        <v>5.1179619074095224E-3</v>
      </c>
      <c r="Q1360">
        <v>5.1179619074095224E-3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1779.3109072508389</v>
      </c>
      <c r="L1361">
        <v>3</v>
      </c>
      <c r="M1361">
        <v>115886.68428571431</v>
      </c>
      <c r="N1361">
        <v>347660.05285714299</v>
      </c>
      <c r="O1361">
        <v>593.10363575027952</v>
      </c>
      <c r="P1361">
        <v>5.1179619074095224E-3</v>
      </c>
      <c r="Q1361">
        <v>5.1179619074095224E-3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1779.3109072508389</v>
      </c>
      <c r="L1362">
        <v>3</v>
      </c>
      <c r="M1362">
        <v>115886.68428571431</v>
      </c>
      <c r="N1362">
        <v>347660.05285714299</v>
      </c>
      <c r="O1362">
        <v>593.10363575027952</v>
      </c>
      <c r="P1362">
        <v>5.1179619074095224E-3</v>
      </c>
      <c r="Q1362">
        <v>5.1179619074095224E-3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1777.762289526976</v>
      </c>
      <c r="L1363">
        <v>2</v>
      </c>
      <c r="M1363">
        <v>115886.68428571431</v>
      </c>
      <c r="N1363">
        <v>231773.3685714287</v>
      </c>
      <c r="O1363">
        <v>888.88114476348812</v>
      </c>
      <c r="P1363">
        <v>7.6702612577298742E-3</v>
      </c>
      <c r="Q1363">
        <v>7.6702612577298742E-3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1772.405300550166</v>
      </c>
      <c r="L1364">
        <v>2</v>
      </c>
      <c r="M1364">
        <v>115886.68428571431</v>
      </c>
      <c r="N1364">
        <v>231773.3685714287</v>
      </c>
      <c r="O1364">
        <v>886.20265027508299</v>
      </c>
      <c r="P1364">
        <v>7.6471482097993509E-3</v>
      </c>
      <c r="Q1364">
        <v>7.6471482097993509E-3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1767.8512049611941</v>
      </c>
      <c r="L1365">
        <v>3</v>
      </c>
      <c r="M1365">
        <v>115886.68428571431</v>
      </c>
      <c r="N1365">
        <v>347660.05285714299</v>
      </c>
      <c r="O1365">
        <v>589.28373498706469</v>
      </c>
      <c r="P1365">
        <v>5.084999528800112E-3</v>
      </c>
      <c r="Q1365">
        <v>5.084999528800112E-3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1776.0453682427069</v>
      </c>
      <c r="L1366">
        <v>3</v>
      </c>
      <c r="M1366">
        <v>115886.68428571431</v>
      </c>
      <c r="N1366">
        <v>347660.05285714299</v>
      </c>
      <c r="O1366">
        <v>592.01512274756885</v>
      </c>
      <c r="P1366">
        <v>5.1085689990747994E-3</v>
      </c>
      <c r="Q1366">
        <v>5.1085689990747994E-3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1779.3109072508389</v>
      </c>
      <c r="L1367">
        <v>3</v>
      </c>
      <c r="M1367">
        <v>115886.68428571431</v>
      </c>
      <c r="N1367">
        <v>347660.05285714299</v>
      </c>
      <c r="O1367">
        <v>593.10363575027952</v>
      </c>
      <c r="P1367">
        <v>5.1179619074095224E-3</v>
      </c>
      <c r="Q1367">
        <v>5.1179619074095224E-3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1777.762289526976</v>
      </c>
      <c r="L1368">
        <v>2</v>
      </c>
      <c r="M1368">
        <v>115886.68428571431</v>
      </c>
      <c r="N1368">
        <v>231773.3685714287</v>
      </c>
      <c r="O1368">
        <v>888.88114476348812</v>
      </c>
      <c r="P1368">
        <v>7.6702612577298742E-3</v>
      </c>
      <c r="Q1368">
        <v>7.6702612577298742E-3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1772.405300550166</v>
      </c>
      <c r="L1369">
        <v>2</v>
      </c>
      <c r="M1369">
        <v>115886.68428571431</v>
      </c>
      <c r="N1369">
        <v>231773.3685714287</v>
      </c>
      <c r="O1369">
        <v>886.20265027508299</v>
      </c>
      <c r="P1369">
        <v>7.6471482097993509E-3</v>
      </c>
      <c r="Q1369">
        <v>7.6471482097993509E-3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1755.7426666528229</v>
      </c>
      <c r="L1370">
        <v>2</v>
      </c>
      <c r="M1370">
        <v>115886.68428571431</v>
      </c>
      <c r="N1370">
        <v>231773.3685714287</v>
      </c>
      <c r="O1370">
        <v>877.87133332641145</v>
      </c>
      <c r="P1370">
        <v>7.5752562836473268E-3</v>
      </c>
      <c r="Q1370">
        <v>7.5752562836473268E-3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1755.7426666528229</v>
      </c>
      <c r="L1371">
        <v>2</v>
      </c>
      <c r="M1371">
        <v>115886.68428571431</v>
      </c>
      <c r="N1371">
        <v>231773.3685714287</v>
      </c>
      <c r="O1371">
        <v>877.87133332641145</v>
      </c>
      <c r="P1371">
        <v>7.5752562836473268E-3</v>
      </c>
      <c r="Q1371">
        <v>7.5752562836473268E-3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1755.7426666528229</v>
      </c>
      <c r="L1372">
        <v>2</v>
      </c>
      <c r="M1372">
        <v>115886.68428571431</v>
      </c>
      <c r="N1372">
        <v>231773.3685714287</v>
      </c>
      <c r="O1372">
        <v>877.87133332641145</v>
      </c>
      <c r="P1372">
        <v>7.5752562836473268E-3</v>
      </c>
      <c r="Q1372">
        <v>7.5752562836473268E-3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1755.7426666528229</v>
      </c>
      <c r="L1373">
        <v>2</v>
      </c>
      <c r="M1373">
        <v>115886.68428571431</v>
      </c>
      <c r="N1373">
        <v>231773.3685714287</v>
      </c>
      <c r="O1373">
        <v>877.87133332641145</v>
      </c>
      <c r="P1373">
        <v>7.5752562836473268E-3</v>
      </c>
      <c r="Q1373">
        <v>7.5752562836473268E-3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1755.7426666528229</v>
      </c>
      <c r="L1374">
        <v>2</v>
      </c>
      <c r="M1374">
        <v>115886.68428571431</v>
      </c>
      <c r="N1374">
        <v>231773.3685714287</v>
      </c>
      <c r="O1374">
        <v>877.87133332641145</v>
      </c>
      <c r="P1374">
        <v>7.5752562836473268E-3</v>
      </c>
      <c r="Q1374">
        <v>7.5752562836473268E-3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1755.7426666528229</v>
      </c>
      <c r="L1375">
        <v>2</v>
      </c>
      <c r="M1375">
        <v>115886.68428571431</v>
      </c>
      <c r="N1375">
        <v>231773.3685714287</v>
      </c>
      <c r="O1375">
        <v>877.87133332641145</v>
      </c>
      <c r="P1375">
        <v>7.5752562836473268E-3</v>
      </c>
      <c r="Q1375">
        <v>7.5752562836473268E-3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1767.8512049611941</v>
      </c>
      <c r="L1376">
        <v>3</v>
      </c>
      <c r="M1376">
        <v>115886.68428571431</v>
      </c>
      <c r="N1376">
        <v>347660.05285714299</v>
      </c>
      <c r="O1376">
        <v>589.28373498706469</v>
      </c>
      <c r="P1376">
        <v>5.084999528800112E-3</v>
      </c>
      <c r="Q1376">
        <v>5.084999528800112E-3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1776.0453682427069</v>
      </c>
      <c r="L1377">
        <v>3</v>
      </c>
      <c r="M1377">
        <v>115886.68428571431</v>
      </c>
      <c r="N1377">
        <v>347660.05285714299</v>
      </c>
      <c r="O1377">
        <v>592.01512274756885</v>
      </c>
      <c r="P1377">
        <v>5.1085689990747994E-3</v>
      </c>
      <c r="Q1377">
        <v>5.1085689990747994E-3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1777.762289526976</v>
      </c>
      <c r="L1378">
        <v>2</v>
      </c>
      <c r="M1378">
        <v>115886.68428571431</v>
      </c>
      <c r="N1378">
        <v>231773.3685714287</v>
      </c>
      <c r="O1378">
        <v>888.88114476348812</v>
      </c>
      <c r="P1378">
        <v>7.6702612577298742E-3</v>
      </c>
      <c r="Q1378">
        <v>7.6702612577298742E-3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1776.5553883896521</v>
      </c>
      <c r="L1379">
        <v>3</v>
      </c>
      <c r="M1379">
        <v>115886.68428571431</v>
      </c>
      <c r="N1379">
        <v>347660.05285714299</v>
      </c>
      <c r="O1379">
        <v>592.18512946321732</v>
      </c>
      <c r="P1379">
        <v>5.1100360072707466E-3</v>
      </c>
      <c r="Q1379">
        <v>5.1100360072707466E-3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1776.0453682427069</v>
      </c>
      <c r="L1380">
        <v>3</v>
      </c>
      <c r="M1380">
        <v>115886.68428571431</v>
      </c>
      <c r="N1380">
        <v>347660.05285714299</v>
      </c>
      <c r="O1380">
        <v>592.01512274756885</v>
      </c>
      <c r="P1380">
        <v>5.1085689990747994E-3</v>
      </c>
      <c r="Q1380">
        <v>5.1085689990747994E-3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1779.3109072508389</v>
      </c>
      <c r="L1381">
        <v>3</v>
      </c>
      <c r="M1381">
        <v>115886.68428571431</v>
      </c>
      <c r="N1381">
        <v>347660.05285714299</v>
      </c>
      <c r="O1381">
        <v>593.10363575027952</v>
      </c>
      <c r="P1381">
        <v>5.1179619074095224E-3</v>
      </c>
      <c r="Q1381">
        <v>5.1179619074095224E-3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1777.762289526976</v>
      </c>
      <c r="L1382">
        <v>2</v>
      </c>
      <c r="M1382">
        <v>115886.68428571431</v>
      </c>
      <c r="N1382">
        <v>231773.3685714287</v>
      </c>
      <c r="O1382">
        <v>888.88114476348812</v>
      </c>
      <c r="P1382">
        <v>7.6702612577298742E-3</v>
      </c>
      <c r="Q1382">
        <v>7.6702612577298742E-3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1772.405300550166</v>
      </c>
      <c r="L1383">
        <v>2</v>
      </c>
      <c r="M1383">
        <v>115886.68428571431</v>
      </c>
      <c r="N1383">
        <v>231773.3685714287</v>
      </c>
      <c r="O1383">
        <v>886.20265027508299</v>
      </c>
      <c r="P1383">
        <v>7.6471482097993509E-3</v>
      </c>
      <c r="Q1383">
        <v>7.6471482097993509E-3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1755.7426666528229</v>
      </c>
      <c r="L1384">
        <v>2</v>
      </c>
      <c r="M1384">
        <v>115886.68428571431</v>
      </c>
      <c r="N1384">
        <v>231773.3685714287</v>
      </c>
      <c r="O1384">
        <v>877.87133332641145</v>
      </c>
      <c r="P1384">
        <v>7.5752562836473268E-3</v>
      </c>
      <c r="Q1384">
        <v>7.5752562836473268E-3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1755.7426666528229</v>
      </c>
      <c r="L1385">
        <v>2</v>
      </c>
      <c r="M1385">
        <v>115886.68428571431</v>
      </c>
      <c r="N1385">
        <v>231773.3685714287</v>
      </c>
      <c r="O1385">
        <v>877.87133332641145</v>
      </c>
      <c r="P1385">
        <v>7.5752562836473268E-3</v>
      </c>
      <c r="Q1385">
        <v>7.5752562836473268E-3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1755.7426666528229</v>
      </c>
      <c r="L1386">
        <v>2</v>
      </c>
      <c r="M1386">
        <v>115886.68428571431</v>
      </c>
      <c r="N1386">
        <v>231773.3685714287</v>
      </c>
      <c r="O1386">
        <v>877.87133332641145</v>
      </c>
      <c r="P1386">
        <v>7.5752562836473268E-3</v>
      </c>
      <c r="Q1386">
        <v>7.5752562836473268E-3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1755.7426666528229</v>
      </c>
      <c r="L1387">
        <v>2</v>
      </c>
      <c r="M1387">
        <v>115886.68428571431</v>
      </c>
      <c r="N1387">
        <v>231773.3685714287</v>
      </c>
      <c r="O1387">
        <v>877.87133332641145</v>
      </c>
      <c r="P1387">
        <v>7.5752562836473268E-3</v>
      </c>
      <c r="Q1387">
        <v>7.5752562836473268E-3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1755.7426666528229</v>
      </c>
      <c r="L1388">
        <v>2</v>
      </c>
      <c r="M1388">
        <v>115886.68428571431</v>
      </c>
      <c r="N1388">
        <v>231773.3685714287</v>
      </c>
      <c r="O1388">
        <v>877.87133332641145</v>
      </c>
      <c r="P1388">
        <v>7.5752562836473268E-3</v>
      </c>
      <c r="Q1388">
        <v>7.5752562836473268E-3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1755.7426666528229</v>
      </c>
      <c r="L1389">
        <v>2</v>
      </c>
      <c r="M1389">
        <v>115886.68428571431</v>
      </c>
      <c r="N1389">
        <v>231773.3685714287</v>
      </c>
      <c r="O1389">
        <v>877.87133332641145</v>
      </c>
      <c r="P1389">
        <v>7.5752562836473268E-3</v>
      </c>
      <c r="Q1389">
        <v>7.5752562836473268E-3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1755.7426666528229</v>
      </c>
      <c r="L1390">
        <v>2</v>
      </c>
      <c r="M1390">
        <v>115886.68428571431</v>
      </c>
      <c r="N1390">
        <v>231773.3685714287</v>
      </c>
      <c r="O1390">
        <v>877.87133332641145</v>
      </c>
      <c r="P1390">
        <v>7.5752562836473268E-3</v>
      </c>
      <c r="Q1390">
        <v>7.5752562836473268E-3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1755.7426666528229</v>
      </c>
      <c r="L1391">
        <v>2</v>
      </c>
      <c r="M1391">
        <v>115886.68428571431</v>
      </c>
      <c r="N1391">
        <v>231773.3685714287</v>
      </c>
      <c r="O1391">
        <v>877.87133332641145</v>
      </c>
      <c r="P1391">
        <v>7.5752562836473268E-3</v>
      </c>
      <c r="Q1391">
        <v>7.5752562836473268E-3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1755.7426666528229</v>
      </c>
      <c r="L1392">
        <v>2</v>
      </c>
      <c r="M1392">
        <v>115886.68428571431</v>
      </c>
      <c r="N1392">
        <v>231773.3685714287</v>
      </c>
      <c r="O1392">
        <v>877.87133332641145</v>
      </c>
      <c r="P1392">
        <v>7.5752562836473268E-3</v>
      </c>
      <c r="Q1392">
        <v>7.5752562836473268E-3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1755.7426666528229</v>
      </c>
      <c r="L1393">
        <v>2</v>
      </c>
      <c r="M1393">
        <v>115886.68428571431</v>
      </c>
      <c r="N1393">
        <v>231773.3685714287</v>
      </c>
      <c r="O1393">
        <v>877.87133332641145</v>
      </c>
      <c r="P1393">
        <v>7.5752562836473268E-3</v>
      </c>
      <c r="Q1393">
        <v>7.5752562836473268E-3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1755.7426666528229</v>
      </c>
      <c r="L1394">
        <v>2</v>
      </c>
      <c r="M1394">
        <v>115886.68428571431</v>
      </c>
      <c r="N1394">
        <v>231773.3685714287</v>
      </c>
      <c r="O1394">
        <v>877.87133332641145</v>
      </c>
      <c r="P1394">
        <v>7.5752562836473268E-3</v>
      </c>
      <c r="Q1394">
        <v>7.5752562836473268E-3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1755.7426666528229</v>
      </c>
      <c r="L1395">
        <v>2</v>
      </c>
      <c r="M1395">
        <v>115886.68428571431</v>
      </c>
      <c r="N1395">
        <v>231773.3685714287</v>
      </c>
      <c r="O1395">
        <v>877.87133332641145</v>
      </c>
      <c r="P1395">
        <v>7.5752562836473268E-3</v>
      </c>
      <c r="Q1395">
        <v>7.5752562836473268E-3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1755.7426666528229</v>
      </c>
      <c r="L1396">
        <v>2</v>
      </c>
      <c r="M1396">
        <v>115886.68428571431</v>
      </c>
      <c r="N1396">
        <v>231773.3685714287</v>
      </c>
      <c r="O1396">
        <v>877.87133332641145</v>
      </c>
      <c r="P1396">
        <v>7.5752562836473268E-3</v>
      </c>
      <c r="Q1396">
        <v>7.5752562836473268E-3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1755.7426666528229</v>
      </c>
      <c r="L1397">
        <v>2</v>
      </c>
      <c r="M1397">
        <v>115886.68428571431</v>
      </c>
      <c r="N1397">
        <v>231773.3685714287</v>
      </c>
      <c r="O1397">
        <v>877.87133332641145</v>
      </c>
      <c r="P1397">
        <v>7.5752562836473268E-3</v>
      </c>
      <c r="Q1397">
        <v>7.5752562836473268E-3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1755.7426666528229</v>
      </c>
      <c r="L1398">
        <v>2</v>
      </c>
      <c r="M1398">
        <v>115886.68428571431</v>
      </c>
      <c r="N1398">
        <v>231773.3685714287</v>
      </c>
      <c r="O1398">
        <v>877.87133332641145</v>
      </c>
      <c r="P1398">
        <v>7.5752562836473268E-3</v>
      </c>
      <c r="Q1398">
        <v>7.5752562836473268E-3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1755.7426666528229</v>
      </c>
      <c r="L1399">
        <v>2</v>
      </c>
      <c r="M1399">
        <v>115886.68428571431</v>
      </c>
      <c r="N1399">
        <v>231773.3685714287</v>
      </c>
      <c r="O1399">
        <v>877.87133332641145</v>
      </c>
      <c r="P1399">
        <v>7.5752562836473268E-3</v>
      </c>
      <c r="Q1399">
        <v>7.5752562836473268E-3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1767.8512049611941</v>
      </c>
      <c r="L1400">
        <v>3</v>
      </c>
      <c r="M1400">
        <v>115886.68428571431</v>
      </c>
      <c r="N1400">
        <v>347660.05285714299</v>
      </c>
      <c r="O1400">
        <v>589.28373498706469</v>
      </c>
      <c r="P1400">
        <v>5.084999528800112E-3</v>
      </c>
      <c r="Q1400">
        <v>5.084999528800112E-3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1776.0453682427069</v>
      </c>
      <c r="L1401">
        <v>3</v>
      </c>
      <c r="M1401">
        <v>115886.68428571431</v>
      </c>
      <c r="N1401">
        <v>347660.05285714299</v>
      </c>
      <c r="O1401">
        <v>592.01512274756885</v>
      </c>
      <c r="P1401">
        <v>5.1085689990747994E-3</v>
      </c>
      <c r="Q1401">
        <v>5.1085689990747994E-3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1779.3109072508389</v>
      </c>
      <c r="L1402">
        <v>3</v>
      </c>
      <c r="M1402">
        <v>115886.68428571431</v>
      </c>
      <c r="N1402">
        <v>347660.05285714299</v>
      </c>
      <c r="O1402">
        <v>593.10363575027952</v>
      </c>
      <c r="P1402">
        <v>5.1179619074095224E-3</v>
      </c>
      <c r="Q1402">
        <v>5.1179619074095224E-3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1779.3109072508389</v>
      </c>
      <c r="L1403">
        <v>3</v>
      </c>
      <c r="M1403">
        <v>115886.68428571431</v>
      </c>
      <c r="N1403">
        <v>347660.05285714299</v>
      </c>
      <c r="O1403">
        <v>593.10363575027952</v>
      </c>
      <c r="P1403">
        <v>5.1179619074095224E-3</v>
      </c>
      <c r="Q1403">
        <v>5.1179619074095224E-3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1779.3109072508389</v>
      </c>
      <c r="L1404">
        <v>3</v>
      </c>
      <c r="M1404">
        <v>115886.68428571431</v>
      </c>
      <c r="N1404">
        <v>347660.05285714299</v>
      </c>
      <c r="O1404">
        <v>593.10363575027952</v>
      </c>
      <c r="P1404">
        <v>5.1179619074095224E-3</v>
      </c>
      <c r="Q1404">
        <v>5.1179619074095224E-3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1777.762289526976</v>
      </c>
      <c r="L1405">
        <v>2</v>
      </c>
      <c r="M1405">
        <v>115886.68428571431</v>
      </c>
      <c r="N1405">
        <v>231773.3685714287</v>
      </c>
      <c r="O1405">
        <v>888.88114476348812</v>
      </c>
      <c r="P1405">
        <v>7.6702612577298742E-3</v>
      </c>
      <c r="Q1405">
        <v>7.6702612577298742E-3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1776.5553883896521</v>
      </c>
      <c r="L1406">
        <v>3</v>
      </c>
      <c r="M1406">
        <v>115886.68428571431</v>
      </c>
      <c r="N1406">
        <v>347660.05285714299</v>
      </c>
      <c r="O1406">
        <v>592.18512946321732</v>
      </c>
      <c r="P1406">
        <v>5.1100360072707466E-3</v>
      </c>
      <c r="Q1406">
        <v>5.1100360072707466E-3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1778.431424088408</v>
      </c>
      <c r="L1407">
        <v>4</v>
      </c>
      <c r="M1407">
        <v>650342.6336405531</v>
      </c>
      <c r="N1407">
        <v>2601370.5345622119</v>
      </c>
      <c r="O1407">
        <v>444.60785602210188</v>
      </c>
      <c r="P1407">
        <v>6.836517137639148E-4</v>
      </c>
      <c r="Q1407">
        <v>6.836517137639148E-4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1780.757633202596</v>
      </c>
      <c r="L1408">
        <v>5</v>
      </c>
      <c r="M1408">
        <v>650342.6336405531</v>
      </c>
      <c r="N1408">
        <v>3251713.1682027648</v>
      </c>
      <c r="O1408">
        <v>356.15152664051931</v>
      </c>
      <c r="P1408">
        <v>5.4763675056457338E-4</v>
      </c>
      <c r="Q1408">
        <v>5.4763675056457338E-4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1780.8359836719401</v>
      </c>
      <c r="L1409">
        <v>3</v>
      </c>
      <c r="M1409">
        <v>650342.63364055322</v>
      </c>
      <c r="N1409">
        <v>1951027.90092166</v>
      </c>
      <c r="O1409">
        <v>593.61199455731321</v>
      </c>
      <c r="P1409">
        <v>9.1276807616676224E-4</v>
      </c>
      <c r="Q1409">
        <v>9.1276807616676224E-4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1780.819768868728</v>
      </c>
      <c r="L1410">
        <v>4</v>
      </c>
      <c r="M1410">
        <v>650342.6336405531</v>
      </c>
      <c r="N1410">
        <v>2601370.5345622119</v>
      </c>
      <c r="O1410">
        <v>445.20494221718201</v>
      </c>
      <c r="P1410">
        <v>6.8456982394798438E-4</v>
      </c>
      <c r="Q1410">
        <v>6.8456982394798438E-4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1780.3260605302789</v>
      </c>
      <c r="L1411">
        <v>3</v>
      </c>
      <c r="M1411">
        <v>650342.63364055322</v>
      </c>
      <c r="N1411">
        <v>1951027.90092166</v>
      </c>
      <c r="O1411">
        <v>593.44202017675968</v>
      </c>
      <c r="P1411">
        <v>9.1250671489078068E-4</v>
      </c>
      <c r="Q1411">
        <v>9.1250671489078068E-4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1780.387899664019</v>
      </c>
      <c r="L1412">
        <v>3</v>
      </c>
      <c r="M1412">
        <v>650342.63364055322</v>
      </c>
      <c r="N1412">
        <v>1951027.90092166</v>
      </c>
      <c r="O1412">
        <v>593.4626332213395</v>
      </c>
      <c r="P1412">
        <v>9.1253841055936142E-4</v>
      </c>
      <c r="Q1412">
        <v>9.1253841055936142E-4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1779.3109072508389</v>
      </c>
      <c r="L1413">
        <v>3</v>
      </c>
      <c r="M1413">
        <v>650342.63364055322</v>
      </c>
      <c r="N1413">
        <v>1951027.90092166</v>
      </c>
      <c r="O1413">
        <v>593.10363575027952</v>
      </c>
      <c r="P1413">
        <v>9.1198639773951856E-4</v>
      </c>
      <c r="Q1413">
        <v>9.1198639773951856E-4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1780.0997895529181</v>
      </c>
      <c r="L1414">
        <v>4</v>
      </c>
      <c r="M1414">
        <v>650342.6336405531</v>
      </c>
      <c r="N1414">
        <v>2601370.5345622119</v>
      </c>
      <c r="O1414">
        <v>445.02494738822958</v>
      </c>
      <c r="P1414">
        <v>6.8429305471951667E-4</v>
      </c>
      <c r="Q1414">
        <v>6.8429305471951667E-4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1780.6132935708381</v>
      </c>
      <c r="L1415">
        <v>4</v>
      </c>
      <c r="M1415">
        <v>650342.6336405531</v>
      </c>
      <c r="N1415">
        <v>2601370.5345622119</v>
      </c>
      <c r="O1415">
        <v>445.15332339270952</v>
      </c>
      <c r="P1415">
        <v>6.8449045221099169E-4</v>
      </c>
      <c r="Q1415">
        <v>6.8449045221099169E-4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1780.717512257009</v>
      </c>
      <c r="L1416">
        <v>3</v>
      </c>
      <c r="M1416">
        <v>650342.63364055322</v>
      </c>
      <c r="N1416">
        <v>1951027.90092166</v>
      </c>
      <c r="O1416">
        <v>593.57250408566949</v>
      </c>
      <c r="P1416">
        <v>9.1270735360360713E-4</v>
      </c>
      <c r="Q1416">
        <v>9.1270735360360713E-4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1780.387899664019</v>
      </c>
      <c r="L1417">
        <v>3</v>
      </c>
      <c r="M1417">
        <v>650342.63364055322</v>
      </c>
      <c r="N1417">
        <v>1951027.90092166</v>
      </c>
      <c r="O1417">
        <v>593.4626332213395</v>
      </c>
      <c r="P1417">
        <v>9.1253841055936142E-4</v>
      </c>
      <c r="Q1417">
        <v>9.1253841055936142E-4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1779.3109072508389</v>
      </c>
      <c r="L1418">
        <v>3</v>
      </c>
      <c r="M1418">
        <v>650342.63364055322</v>
      </c>
      <c r="N1418">
        <v>1951027.90092166</v>
      </c>
      <c r="O1418">
        <v>593.10363575027952</v>
      </c>
      <c r="P1418">
        <v>9.1198639773951856E-4</v>
      </c>
      <c r="Q1418">
        <v>9.1198639773951856E-4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1779.3109072508389</v>
      </c>
      <c r="L1419">
        <v>3</v>
      </c>
      <c r="M1419">
        <v>650342.63364055322</v>
      </c>
      <c r="N1419">
        <v>1951027.90092166</v>
      </c>
      <c r="O1419">
        <v>593.10363575027952</v>
      </c>
      <c r="P1419">
        <v>9.1198639773951856E-4</v>
      </c>
      <c r="Q1419">
        <v>9.1198639773951856E-4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1779.3109072508389</v>
      </c>
      <c r="L1420">
        <v>3</v>
      </c>
      <c r="M1420">
        <v>650342.63364055322</v>
      </c>
      <c r="N1420">
        <v>1951027.90092166</v>
      </c>
      <c r="O1420">
        <v>593.10363575027952</v>
      </c>
      <c r="P1420">
        <v>9.1198639773951856E-4</v>
      </c>
      <c r="Q1420">
        <v>9.1198639773951856E-4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1779.3109072508389</v>
      </c>
      <c r="L1421">
        <v>3</v>
      </c>
      <c r="M1421">
        <v>650342.63364055322</v>
      </c>
      <c r="N1421">
        <v>1951027.90092166</v>
      </c>
      <c r="O1421">
        <v>593.10363575027952</v>
      </c>
      <c r="P1421">
        <v>9.1198639773951856E-4</v>
      </c>
      <c r="Q1421">
        <v>9.1198639773951856E-4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1779.3109072508389</v>
      </c>
      <c r="L1422">
        <v>3</v>
      </c>
      <c r="M1422">
        <v>650342.63364055322</v>
      </c>
      <c r="N1422">
        <v>1951027.90092166</v>
      </c>
      <c r="O1422">
        <v>593.10363575027952</v>
      </c>
      <c r="P1422">
        <v>9.1198639773951856E-4</v>
      </c>
      <c r="Q1422">
        <v>9.1198639773951856E-4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1779.3109072508389</v>
      </c>
      <c r="L1423">
        <v>3</v>
      </c>
      <c r="M1423">
        <v>650342.63364055322</v>
      </c>
      <c r="N1423">
        <v>1951027.90092166</v>
      </c>
      <c r="O1423">
        <v>593.10363575027952</v>
      </c>
      <c r="P1423">
        <v>9.1198639773951856E-4</v>
      </c>
      <c r="Q1423">
        <v>9.1198639773951856E-4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1779.3109072508389</v>
      </c>
      <c r="L1424">
        <v>3</v>
      </c>
      <c r="M1424">
        <v>650342.63364055322</v>
      </c>
      <c r="N1424">
        <v>1951027.90092166</v>
      </c>
      <c r="O1424">
        <v>593.10363575027952</v>
      </c>
      <c r="P1424">
        <v>9.1198639773951856E-4</v>
      </c>
      <c r="Q1424">
        <v>9.1198639773951856E-4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1779.3109072508389</v>
      </c>
      <c r="L1425">
        <v>3</v>
      </c>
      <c r="M1425">
        <v>650342.63364055322</v>
      </c>
      <c r="N1425">
        <v>1951027.90092166</v>
      </c>
      <c r="O1425">
        <v>593.10363575027952</v>
      </c>
      <c r="P1425">
        <v>9.1198639773951856E-4</v>
      </c>
      <c r="Q1425">
        <v>9.1198639773951856E-4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1779.3109072508389</v>
      </c>
      <c r="L1426">
        <v>3</v>
      </c>
      <c r="M1426">
        <v>650342.63364055322</v>
      </c>
      <c r="N1426">
        <v>1951027.90092166</v>
      </c>
      <c r="O1426">
        <v>593.10363575027952</v>
      </c>
      <c r="P1426">
        <v>9.1198639773951856E-4</v>
      </c>
      <c r="Q1426">
        <v>9.1198639773951856E-4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1779.3109072508389</v>
      </c>
      <c r="L1427">
        <v>3</v>
      </c>
      <c r="M1427">
        <v>650342.63364055322</v>
      </c>
      <c r="N1427">
        <v>1951027.90092166</v>
      </c>
      <c r="O1427">
        <v>593.10363575027952</v>
      </c>
      <c r="P1427">
        <v>9.1198639773951856E-4</v>
      </c>
      <c r="Q1427">
        <v>9.1198639773951856E-4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1779.3109072508389</v>
      </c>
      <c r="L1428">
        <v>3</v>
      </c>
      <c r="M1428">
        <v>650342.63364055322</v>
      </c>
      <c r="N1428">
        <v>1951027.90092166</v>
      </c>
      <c r="O1428">
        <v>593.10363575027952</v>
      </c>
      <c r="P1428">
        <v>9.1198639773951856E-4</v>
      </c>
      <c r="Q1428">
        <v>9.1198639773951856E-4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1779.3109072508389</v>
      </c>
      <c r="L1429">
        <v>3</v>
      </c>
      <c r="M1429">
        <v>650342.63364055322</v>
      </c>
      <c r="N1429">
        <v>1951027.90092166</v>
      </c>
      <c r="O1429">
        <v>593.10363575027952</v>
      </c>
      <c r="P1429">
        <v>9.1198639773951856E-4</v>
      </c>
      <c r="Q1429">
        <v>9.1198639773951856E-4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1779.3109072508389</v>
      </c>
      <c r="L1430">
        <v>3</v>
      </c>
      <c r="M1430">
        <v>650342.63364055322</v>
      </c>
      <c r="N1430">
        <v>1951027.90092166</v>
      </c>
      <c r="O1430">
        <v>593.10363575027952</v>
      </c>
      <c r="P1430">
        <v>9.1198639773951856E-4</v>
      </c>
      <c r="Q1430">
        <v>9.1198639773951856E-4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1779.3109072508389</v>
      </c>
      <c r="L1431">
        <v>3</v>
      </c>
      <c r="M1431">
        <v>650342.63364055322</v>
      </c>
      <c r="N1431">
        <v>1951027.90092166</v>
      </c>
      <c r="O1431">
        <v>593.10363575027952</v>
      </c>
      <c r="P1431">
        <v>9.1198639773951856E-4</v>
      </c>
      <c r="Q1431">
        <v>9.1198639773951856E-4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1777.762289526976</v>
      </c>
      <c r="L1432">
        <v>2</v>
      </c>
      <c r="M1432">
        <v>650342.6336405531</v>
      </c>
      <c r="N1432">
        <v>1300685.267281106</v>
      </c>
      <c r="O1432">
        <v>888.88114476348812</v>
      </c>
      <c r="P1432">
        <v>1.366788979814564E-3</v>
      </c>
      <c r="Q1432">
        <v>1.366788979814564E-3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1772.405300550166</v>
      </c>
      <c r="L1433">
        <v>2</v>
      </c>
      <c r="M1433">
        <v>650342.6336405531</v>
      </c>
      <c r="N1433">
        <v>1300685.267281106</v>
      </c>
      <c r="O1433">
        <v>886.20265027508299</v>
      </c>
      <c r="P1433">
        <v>1.362670390089927E-3</v>
      </c>
      <c r="Q1433">
        <v>1.362670390089927E-3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1767.8512049611941</v>
      </c>
      <c r="L1434">
        <v>3</v>
      </c>
      <c r="M1434">
        <v>650342.63364055322</v>
      </c>
      <c r="N1434">
        <v>1951027.90092166</v>
      </c>
      <c r="O1434">
        <v>589.28373498706469</v>
      </c>
      <c r="P1434">
        <v>9.0611272351669939E-4</v>
      </c>
      <c r="Q1434">
        <v>9.0611272351669939E-4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1776.0453682427069</v>
      </c>
      <c r="L1435">
        <v>3</v>
      </c>
      <c r="M1435">
        <v>650342.63364055322</v>
      </c>
      <c r="N1435">
        <v>1951027.90092166</v>
      </c>
      <c r="O1435">
        <v>592.01512274756885</v>
      </c>
      <c r="P1435">
        <v>9.1031264463399444E-4</v>
      </c>
      <c r="Q1435">
        <v>9.1031264463399444E-4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1779.3109072508389</v>
      </c>
      <c r="L1436">
        <v>3</v>
      </c>
      <c r="M1436">
        <v>650342.63364055322</v>
      </c>
      <c r="N1436">
        <v>1951027.90092166</v>
      </c>
      <c r="O1436">
        <v>593.10363575027952</v>
      </c>
      <c r="P1436">
        <v>9.1198639773951856E-4</v>
      </c>
      <c r="Q1436">
        <v>9.1198639773951856E-4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1777.762289526976</v>
      </c>
      <c r="L1437">
        <v>2</v>
      </c>
      <c r="M1437">
        <v>650342.6336405531</v>
      </c>
      <c r="N1437">
        <v>1300685.267281106</v>
      </c>
      <c r="O1437">
        <v>888.88114476348812</v>
      </c>
      <c r="P1437">
        <v>1.366788979814564E-3</v>
      </c>
      <c r="Q1437">
        <v>1.366788979814564E-3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1776.5553883896521</v>
      </c>
      <c r="L1438">
        <v>3</v>
      </c>
      <c r="M1438">
        <v>650342.63364055322</v>
      </c>
      <c r="N1438">
        <v>1951027.90092166</v>
      </c>
      <c r="O1438">
        <v>592.18512946321732</v>
      </c>
      <c r="P1438">
        <v>9.10574055630067E-4</v>
      </c>
      <c r="Q1438">
        <v>9.10574055630067E-4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1771.4197869667751</v>
      </c>
      <c r="L1439">
        <v>2</v>
      </c>
      <c r="M1439">
        <v>650342.6336405531</v>
      </c>
      <c r="N1439">
        <v>1300685.267281106</v>
      </c>
      <c r="O1439">
        <v>885.7098934833873</v>
      </c>
      <c r="P1439">
        <v>1.361912702117147E-3</v>
      </c>
      <c r="Q1439">
        <v>1.361912702117147E-3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1772.405300550166</v>
      </c>
      <c r="L1440">
        <v>2</v>
      </c>
      <c r="M1440">
        <v>650342.6336405531</v>
      </c>
      <c r="N1440">
        <v>1300685.267281106</v>
      </c>
      <c r="O1440">
        <v>886.20265027508299</v>
      </c>
      <c r="P1440">
        <v>1.362670390089927E-3</v>
      </c>
      <c r="Q1440">
        <v>1.362670390089927E-3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1755.7426666528229</v>
      </c>
      <c r="L1441">
        <v>2</v>
      </c>
      <c r="M1441">
        <v>650342.6336405531</v>
      </c>
      <c r="N1441">
        <v>1300685.267281106</v>
      </c>
      <c r="O1441">
        <v>877.87133332641145</v>
      </c>
      <c r="P1441">
        <v>1.3498597322647841E-3</v>
      </c>
      <c r="Q1441">
        <v>1.3498597322647841E-3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1755.7426666528229</v>
      </c>
      <c r="L1442">
        <v>2</v>
      </c>
      <c r="M1442">
        <v>650342.6336405531</v>
      </c>
      <c r="N1442">
        <v>1300685.267281106</v>
      </c>
      <c r="O1442">
        <v>877.87133332641145</v>
      </c>
      <c r="P1442">
        <v>1.3498597322647841E-3</v>
      </c>
      <c r="Q1442">
        <v>1.3498597322647841E-3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1755.7426666528229</v>
      </c>
      <c r="L1443">
        <v>2</v>
      </c>
      <c r="M1443">
        <v>650342.6336405531</v>
      </c>
      <c r="N1443">
        <v>1300685.267281106</v>
      </c>
      <c r="O1443">
        <v>877.87133332641145</v>
      </c>
      <c r="P1443">
        <v>1.3498597322647841E-3</v>
      </c>
      <c r="Q1443">
        <v>1.3498597322647841E-3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1755.7426666528229</v>
      </c>
      <c r="L1444">
        <v>2</v>
      </c>
      <c r="M1444">
        <v>650342.6336405531</v>
      </c>
      <c r="N1444">
        <v>1300685.267281106</v>
      </c>
      <c r="O1444">
        <v>877.87133332641145</v>
      </c>
      <c r="P1444">
        <v>1.3498597322647841E-3</v>
      </c>
      <c r="Q1444">
        <v>1.3498597322647841E-3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1755.7426666528229</v>
      </c>
      <c r="L1445">
        <v>2</v>
      </c>
      <c r="M1445">
        <v>650342.6336405531</v>
      </c>
      <c r="N1445">
        <v>1300685.267281106</v>
      </c>
      <c r="O1445">
        <v>877.87133332641145</v>
      </c>
      <c r="P1445">
        <v>1.3498597322647841E-3</v>
      </c>
      <c r="Q1445">
        <v>1.3498597322647841E-3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1755.7426666528229</v>
      </c>
      <c r="L1446">
        <v>2</v>
      </c>
      <c r="M1446">
        <v>650342.6336405531</v>
      </c>
      <c r="N1446">
        <v>1300685.267281106</v>
      </c>
      <c r="O1446">
        <v>877.87133332641145</v>
      </c>
      <c r="P1446">
        <v>1.3498597322647841E-3</v>
      </c>
      <c r="Q1446">
        <v>1.3498597322647841E-3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1755.7426666528229</v>
      </c>
      <c r="L1447">
        <v>2</v>
      </c>
      <c r="M1447">
        <v>650342.6336405531</v>
      </c>
      <c r="N1447">
        <v>1300685.267281106</v>
      </c>
      <c r="O1447">
        <v>877.87133332641145</v>
      </c>
      <c r="P1447">
        <v>1.3498597322647841E-3</v>
      </c>
      <c r="Q1447">
        <v>1.3498597322647841E-3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1755.7426666528229</v>
      </c>
      <c r="L1448">
        <v>2</v>
      </c>
      <c r="M1448">
        <v>650342.6336405531</v>
      </c>
      <c r="N1448">
        <v>1300685.267281106</v>
      </c>
      <c r="O1448">
        <v>877.87133332641145</v>
      </c>
      <c r="P1448">
        <v>1.3498597322647841E-3</v>
      </c>
      <c r="Q1448">
        <v>1.3498597322647841E-3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1755.7426666528229</v>
      </c>
      <c r="L1449">
        <v>2</v>
      </c>
      <c r="M1449">
        <v>650342.6336405531</v>
      </c>
      <c r="N1449">
        <v>1300685.267281106</v>
      </c>
      <c r="O1449">
        <v>877.87133332641145</v>
      </c>
      <c r="P1449">
        <v>1.3498597322647841E-3</v>
      </c>
      <c r="Q1449">
        <v>1.3498597322647841E-3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1755.7426666528229</v>
      </c>
      <c r="L1450">
        <v>2</v>
      </c>
      <c r="M1450">
        <v>650342.6336405531</v>
      </c>
      <c r="N1450">
        <v>1300685.267281106</v>
      </c>
      <c r="O1450">
        <v>877.87133332641145</v>
      </c>
      <c r="P1450">
        <v>1.3498597322647841E-3</v>
      </c>
      <c r="Q1450">
        <v>1.3498597322647841E-3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1755.7426666528229</v>
      </c>
      <c r="L1451">
        <v>2</v>
      </c>
      <c r="M1451">
        <v>650342.6336405531</v>
      </c>
      <c r="N1451">
        <v>1300685.267281106</v>
      </c>
      <c r="O1451">
        <v>877.87133332641145</v>
      </c>
      <c r="P1451">
        <v>1.3498597322647841E-3</v>
      </c>
      <c r="Q1451">
        <v>1.3498597322647841E-3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1755.7426666528229</v>
      </c>
      <c r="L1452">
        <v>2</v>
      </c>
      <c r="M1452">
        <v>650342.6336405531</v>
      </c>
      <c r="N1452">
        <v>1300685.267281106</v>
      </c>
      <c r="O1452">
        <v>877.87133332641145</v>
      </c>
      <c r="P1452">
        <v>1.3498597322647841E-3</v>
      </c>
      <c r="Q1452">
        <v>1.3498597322647841E-3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1755.7426666528229</v>
      </c>
      <c r="L1453">
        <v>2</v>
      </c>
      <c r="M1453">
        <v>650342.6336405531</v>
      </c>
      <c r="N1453">
        <v>1300685.267281106</v>
      </c>
      <c r="O1453">
        <v>877.87133332641145</v>
      </c>
      <c r="P1453">
        <v>1.3498597322647841E-3</v>
      </c>
      <c r="Q1453">
        <v>1.3498597322647841E-3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1755.7426666528229</v>
      </c>
      <c r="L1454">
        <v>2</v>
      </c>
      <c r="M1454">
        <v>650342.6336405531</v>
      </c>
      <c r="N1454">
        <v>1300685.267281106</v>
      </c>
      <c r="O1454">
        <v>877.87133332641145</v>
      </c>
      <c r="P1454">
        <v>1.3498597322647841E-3</v>
      </c>
      <c r="Q1454">
        <v>1.3498597322647841E-3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1755.7426666528229</v>
      </c>
      <c r="L1455">
        <v>2</v>
      </c>
      <c r="M1455">
        <v>650342.6336405531</v>
      </c>
      <c r="N1455">
        <v>1300685.267281106</v>
      </c>
      <c r="O1455">
        <v>877.87133332641145</v>
      </c>
      <c r="P1455">
        <v>1.3498597322647841E-3</v>
      </c>
      <c r="Q1455">
        <v>1.3498597322647841E-3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1755.7426666528229</v>
      </c>
      <c r="L1456">
        <v>2</v>
      </c>
      <c r="M1456">
        <v>650342.6336405531</v>
      </c>
      <c r="N1456">
        <v>1300685.267281106</v>
      </c>
      <c r="O1456">
        <v>877.87133332641145</v>
      </c>
      <c r="P1456">
        <v>1.3498597322647841E-3</v>
      </c>
      <c r="Q1456">
        <v>1.3498597322647841E-3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1755.7426666528229</v>
      </c>
      <c r="L1457">
        <v>2</v>
      </c>
      <c r="M1457">
        <v>650342.6336405531</v>
      </c>
      <c r="N1457">
        <v>1300685.267281106</v>
      </c>
      <c r="O1457">
        <v>877.87133332641145</v>
      </c>
      <c r="P1457">
        <v>1.3498597322647841E-3</v>
      </c>
      <c r="Q1457">
        <v>1.3498597322647841E-3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1755.7426666528229</v>
      </c>
      <c r="L1458">
        <v>2</v>
      </c>
      <c r="M1458">
        <v>650342.6336405531</v>
      </c>
      <c r="N1458">
        <v>1300685.267281106</v>
      </c>
      <c r="O1458">
        <v>877.87133332641145</v>
      </c>
      <c r="P1458">
        <v>1.3498597322647841E-3</v>
      </c>
      <c r="Q1458">
        <v>1.3498597322647841E-3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1755.7426666528229</v>
      </c>
      <c r="L1459">
        <v>2</v>
      </c>
      <c r="M1459">
        <v>650342.6336405531</v>
      </c>
      <c r="N1459">
        <v>1300685.267281106</v>
      </c>
      <c r="O1459">
        <v>877.87133332641145</v>
      </c>
      <c r="P1459">
        <v>1.3498597322647841E-3</v>
      </c>
      <c r="Q1459">
        <v>1.3498597322647841E-3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1755.7426666528229</v>
      </c>
      <c r="L1460">
        <v>2</v>
      </c>
      <c r="M1460">
        <v>650342.6336405531</v>
      </c>
      <c r="N1460">
        <v>1300685.267281106</v>
      </c>
      <c r="O1460">
        <v>877.87133332641145</v>
      </c>
      <c r="P1460">
        <v>1.3498597322647841E-3</v>
      </c>
      <c r="Q1460">
        <v>1.3498597322647841E-3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1755.7426666528229</v>
      </c>
      <c r="L1461">
        <v>2</v>
      </c>
      <c r="M1461">
        <v>650342.6336405531</v>
      </c>
      <c r="N1461">
        <v>1300685.267281106</v>
      </c>
      <c r="O1461">
        <v>877.87133332641145</v>
      </c>
      <c r="P1461">
        <v>1.3498597322647841E-3</v>
      </c>
      <c r="Q1461">
        <v>1.3498597322647841E-3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1755.7426666528229</v>
      </c>
      <c r="L1462">
        <v>2</v>
      </c>
      <c r="M1462">
        <v>650342.6336405531</v>
      </c>
      <c r="N1462">
        <v>1300685.267281106</v>
      </c>
      <c r="O1462">
        <v>877.87133332641145</v>
      </c>
      <c r="P1462">
        <v>1.3498597322647841E-3</v>
      </c>
      <c r="Q1462">
        <v>1.3498597322647841E-3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1755.7426666528229</v>
      </c>
      <c r="L1463">
        <v>2</v>
      </c>
      <c r="M1463">
        <v>650342.6336405531</v>
      </c>
      <c r="N1463">
        <v>1300685.267281106</v>
      </c>
      <c r="O1463">
        <v>877.87133332641145</v>
      </c>
      <c r="P1463">
        <v>1.3498597322647841E-3</v>
      </c>
      <c r="Q1463">
        <v>1.3498597322647841E-3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1755.7426666528229</v>
      </c>
      <c r="L1464">
        <v>2</v>
      </c>
      <c r="M1464">
        <v>650342.6336405531</v>
      </c>
      <c r="N1464">
        <v>1300685.267281106</v>
      </c>
      <c r="O1464">
        <v>877.87133332641145</v>
      </c>
      <c r="P1464">
        <v>1.3498597322647841E-3</v>
      </c>
      <c r="Q1464">
        <v>1.3498597322647841E-3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1755.7426666528229</v>
      </c>
      <c r="L1465">
        <v>2</v>
      </c>
      <c r="M1465">
        <v>650342.6336405531</v>
      </c>
      <c r="N1465">
        <v>1300685.267281106</v>
      </c>
      <c r="O1465">
        <v>877.87133332641145</v>
      </c>
      <c r="P1465">
        <v>1.3498597322647841E-3</v>
      </c>
      <c r="Q1465">
        <v>1.3498597322647841E-3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1755.7426666528229</v>
      </c>
      <c r="L1466">
        <v>2</v>
      </c>
      <c r="M1466">
        <v>650342.6336405531</v>
      </c>
      <c r="N1466">
        <v>1300685.267281106</v>
      </c>
      <c r="O1466">
        <v>877.87133332641145</v>
      </c>
      <c r="P1466">
        <v>1.3498597322647841E-3</v>
      </c>
      <c r="Q1466">
        <v>1.3498597322647841E-3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1755.7426666528229</v>
      </c>
      <c r="L1467">
        <v>2</v>
      </c>
      <c r="M1467">
        <v>650342.6336405531</v>
      </c>
      <c r="N1467">
        <v>1300685.267281106</v>
      </c>
      <c r="O1467">
        <v>877.87133332641145</v>
      </c>
      <c r="P1467">
        <v>1.3498597322647841E-3</v>
      </c>
      <c r="Q1467">
        <v>1.3498597322647841E-3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1755.7426666528229</v>
      </c>
      <c r="L1468">
        <v>2</v>
      </c>
      <c r="M1468">
        <v>650342.6336405531</v>
      </c>
      <c r="N1468">
        <v>1300685.267281106</v>
      </c>
      <c r="O1468">
        <v>877.87133332641145</v>
      </c>
      <c r="P1468">
        <v>1.3498597322647841E-3</v>
      </c>
      <c r="Q1468">
        <v>1.3498597322647841E-3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1755.7426666528229</v>
      </c>
      <c r="L1469">
        <v>2</v>
      </c>
      <c r="M1469">
        <v>650342.6336405531</v>
      </c>
      <c r="N1469">
        <v>1300685.267281106</v>
      </c>
      <c r="O1469">
        <v>877.87133332641145</v>
      </c>
      <c r="P1469">
        <v>1.3498597322647841E-3</v>
      </c>
      <c r="Q1469">
        <v>1.3498597322647841E-3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1755.7426666528229</v>
      </c>
      <c r="L1470">
        <v>2</v>
      </c>
      <c r="M1470">
        <v>650342.6336405531</v>
      </c>
      <c r="N1470">
        <v>1300685.267281106</v>
      </c>
      <c r="O1470">
        <v>877.87133332641145</v>
      </c>
      <c r="P1470">
        <v>1.3498597322647841E-3</v>
      </c>
      <c r="Q1470">
        <v>1.3498597322647841E-3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1767.8512049611941</v>
      </c>
      <c r="L1471">
        <v>3</v>
      </c>
      <c r="M1471">
        <v>650342.63364055322</v>
      </c>
      <c r="N1471">
        <v>1951027.90092166</v>
      </c>
      <c r="O1471">
        <v>589.28373498706469</v>
      </c>
      <c r="P1471">
        <v>9.0611272351669939E-4</v>
      </c>
      <c r="Q1471">
        <v>9.0611272351669939E-4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1771.4197869667751</v>
      </c>
      <c r="L1472">
        <v>2</v>
      </c>
      <c r="M1472">
        <v>650342.6336405531</v>
      </c>
      <c r="N1472">
        <v>1300685.267281106</v>
      </c>
      <c r="O1472">
        <v>885.7098934833873</v>
      </c>
      <c r="P1472">
        <v>1.361912702117147E-3</v>
      </c>
      <c r="Q1472">
        <v>1.361912702117147E-3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1772.405300550166</v>
      </c>
      <c r="L1473">
        <v>2</v>
      </c>
      <c r="M1473">
        <v>650342.6336405531</v>
      </c>
      <c r="N1473">
        <v>1300685.267281106</v>
      </c>
      <c r="O1473">
        <v>886.20265027508299</v>
      </c>
      <c r="P1473">
        <v>1.362670390089927E-3</v>
      </c>
      <c r="Q1473">
        <v>1.362670390089927E-3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1755.7426666528229</v>
      </c>
      <c r="L1474">
        <v>2</v>
      </c>
      <c r="M1474">
        <v>650342.6336405531</v>
      </c>
      <c r="N1474">
        <v>1300685.267281106</v>
      </c>
      <c r="O1474">
        <v>877.87133332641145</v>
      </c>
      <c r="P1474">
        <v>1.3498597322647841E-3</v>
      </c>
      <c r="Q1474">
        <v>1.3498597322647841E-3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1755.7426666528229</v>
      </c>
      <c r="L1475">
        <v>2</v>
      </c>
      <c r="M1475">
        <v>650342.6336405531</v>
      </c>
      <c r="N1475">
        <v>1300685.267281106</v>
      </c>
      <c r="O1475">
        <v>877.87133332641145</v>
      </c>
      <c r="P1475">
        <v>1.3498597322647841E-3</v>
      </c>
      <c r="Q1475">
        <v>1.3498597322647841E-3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1755.7426666528229</v>
      </c>
      <c r="L1476">
        <v>2</v>
      </c>
      <c r="M1476">
        <v>650342.6336405531</v>
      </c>
      <c r="N1476">
        <v>1300685.267281106</v>
      </c>
      <c r="O1476">
        <v>877.87133332641145</v>
      </c>
      <c r="P1476">
        <v>1.3498597322647841E-3</v>
      </c>
      <c r="Q1476">
        <v>1.3498597322647841E-3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1755.7426666528229</v>
      </c>
      <c r="L1477">
        <v>2</v>
      </c>
      <c r="M1477">
        <v>650342.6336405531</v>
      </c>
      <c r="N1477">
        <v>1300685.267281106</v>
      </c>
      <c r="O1477">
        <v>877.87133332641145</v>
      </c>
      <c r="P1477">
        <v>1.3498597322647841E-3</v>
      </c>
      <c r="Q1477">
        <v>1.3498597322647841E-3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1755.7426666528229</v>
      </c>
      <c r="L1478">
        <v>2</v>
      </c>
      <c r="M1478">
        <v>650342.6336405531</v>
      </c>
      <c r="N1478">
        <v>1300685.267281106</v>
      </c>
      <c r="O1478">
        <v>877.87133332641145</v>
      </c>
      <c r="P1478">
        <v>1.3498597322647841E-3</v>
      </c>
      <c r="Q1478">
        <v>1.3498597322647841E-3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1755.7426666528229</v>
      </c>
      <c r="L1479">
        <v>2</v>
      </c>
      <c r="M1479">
        <v>650342.6336405531</v>
      </c>
      <c r="N1479">
        <v>1300685.267281106</v>
      </c>
      <c r="O1479">
        <v>877.87133332641145</v>
      </c>
      <c r="P1479">
        <v>1.3498597322647841E-3</v>
      </c>
      <c r="Q1479">
        <v>1.3498597322647841E-3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1755.7426666528229</v>
      </c>
      <c r="L1480">
        <v>2</v>
      </c>
      <c r="M1480">
        <v>650342.6336405531</v>
      </c>
      <c r="N1480">
        <v>1300685.267281106</v>
      </c>
      <c r="O1480">
        <v>877.87133332641145</v>
      </c>
      <c r="P1480">
        <v>1.3498597322647841E-3</v>
      </c>
      <c r="Q1480">
        <v>1.3498597322647841E-3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1755.7426666528229</v>
      </c>
      <c r="L1481">
        <v>2</v>
      </c>
      <c r="M1481">
        <v>650342.6336405531</v>
      </c>
      <c r="N1481">
        <v>1300685.267281106</v>
      </c>
      <c r="O1481">
        <v>877.87133332641145</v>
      </c>
      <c r="P1481">
        <v>1.3498597322647841E-3</v>
      </c>
      <c r="Q1481">
        <v>1.3498597322647841E-3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1755.7426666528229</v>
      </c>
      <c r="L1482">
        <v>2</v>
      </c>
      <c r="M1482">
        <v>650342.6336405531</v>
      </c>
      <c r="N1482">
        <v>1300685.267281106</v>
      </c>
      <c r="O1482">
        <v>877.87133332641145</v>
      </c>
      <c r="P1482">
        <v>1.3498597322647841E-3</v>
      </c>
      <c r="Q1482">
        <v>1.3498597322647841E-3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1755.7426666528229</v>
      </c>
      <c r="L1483">
        <v>2</v>
      </c>
      <c r="M1483">
        <v>650342.6336405531</v>
      </c>
      <c r="N1483">
        <v>1300685.267281106</v>
      </c>
      <c r="O1483">
        <v>877.87133332641145</v>
      </c>
      <c r="P1483">
        <v>1.3498597322647841E-3</v>
      </c>
      <c r="Q1483">
        <v>1.3498597322647841E-3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1755.7426666528229</v>
      </c>
      <c r="L1484">
        <v>2</v>
      </c>
      <c r="M1484">
        <v>650342.6336405531</v>
      </c>
      <c r="N1484">
        <v>1300685.267281106</v>
      </c>
      <c r="O1484">
        <v>877.87133332641145</v>
      </c>
      <c r="P1484">
        <v>1.3498597322647841E-3</v>
      </c>
      <c r="Q1484">
        <v>1.3498597322647841E-3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1755.7426666528229</v>
      </c>
      <c r="L1485">
        <v>2</v>
      </c>
      <c r="M1485">
        <v>650342.6336405531</v>
      </c>
      <c r="N1485">
        <v>1300685.267281106</v>
      </c>
      <c r="O1485">
        <v>877.87133332641145</v>
      </c>
      <c r="P1485">
        <v>1.3498597322647841E-3</v>
      </c>
      <c r="Q1485">
        <v>1.3498597322647841E-3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1755.7426666528229</v>
      </c>
      <c r="L1486">
        <v>2</v>
      </c>
      <c r="M1486">
        <v>650342.6336405531</v>
      </c>
      <c r="N1486">
        <v>1300685.267281106</v>
      </c>
      <c r="O1486">
        <v>877.87133332641145</v>
      </c>
      <c r="P1486">
        <v>1.3498597322647841E-3</v>
      </c>
      <c r="Q1486">
        <v>1.3498597322647841E-3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1755.7426666528229</v>
      </c>
      <c r="L1487">
        <v>2</v>
      </c>
      <c r="M1487">
        <v>650342.6336405531</v>
      </c>
      <c r="N1487">
        <v>1300685.267281106</v>
      </c>
      <c r="O1487">
        <v>877.87133332641145</v>
      </c>
      <c r="P1487">
        <v>1.3498597322647841E-3</v>
      </c>
      <c r="Q1487">
        <v>1.3498597322647841E-3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1755.7426666528229</v>
      </c>
      <c r="L1488">
        <v>2</v>
      </c>
      <c r="M1488">
        <v>650342.6336405531</v>
      </c>
      <c r="N1488">
        <v>1300685.267281106</v>
      </c>
      <c r="O1488">
        <v>877.87133332641145</v>
      </c>
      <c r="P1488">
        <v>1.3498597322647841E-3</v>
      </c>
      <c r="Q1488">
        <v>1.3498597322647841E-3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1755.7426666528229</v>
      </c>
      <c r="L1489">
        <v>2</v>
      </c>
      <c r="M1489">
        <v>650342.6336405531</v>
      </c>
      <c r="N1489">
        <v>1300685.267281106</v>
      </c>
      <c r="O1489">
        <v>877.87133332641145</v>
      </c>
      <c r="P1489">
        <v>1.3498597322647841E-3</v>
      </c>
      <c r="Q1489">
        <v>1.3498597322647841E-3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1755.7426666528229</v>
      </c>
      <c r="L1490">
        <v>2</v>
      </c>
      <c r="M1490">
        <v>650342.6336405531</v>
      </c>
      <c r="N1490">
        <v>1300685.267281106</v>
      </c>
      <c r="O1490">
        <v>877.87133332641145</v>
      </c>
      <c r="P1490">
        <v>1.3498597322647841E-3</v>
      </c>
      <c r="Q1490">
        <v>1.3498597322647841E-3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1755.7426666528229</v>
      </c>
      <c r="L1491">
        <v>2</v>
      </c>
      <c r="M1491">
        <v>650342.6336405531</v>
      </c>
      <c r="N1491">
        <v>1300685.267281106</v>
      </c>
      <c r="O1491">
        <v>877.87133332641145</v>
      </c>
      <c r="P1491">
        <v>1.3498597322647841E-3</v>
      </c>
      <c r="Q1491">
        <v>1.3498597322647841E-3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1755.7426666528229</v>
      </c>
      <c r="L1492">
        <v>2</v>
      </c>
      <c r="M1492">
        <v>650342.6336405531</v>
      </c>
      <c r="N1492">
        <v>1300685.267281106</v>
      </c>
      <c r="O1492">
        <v>877.87133332641145</v>
      </c>
      <c r="P1492">
        <v>1.3498597322647841E-3</v>
      </c>
      <c r="Q1492">
        <v>1.3498597322647841E-3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1755.7426666528229</v>
      </c>
      <c r="L1493">
        <v>2</v>
      </c>
      <c r="M1493">
        <v>650342.6336405531</v>
      </c>
      <c r="N1493">
        <v>1300685.267281106</v>
      </c>
      <c r="O1493">
        <v>877.87133332641145</v>
      </c>
      <c r="P1493">
        <v>1.3498597322647841E-3</v>
      </c>
      <c r="Q1493">
        <v>1.3498597322647841E-3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1755.7426666528229</v>
      </c>
      <c r="L1494">
        <v>2</v>
      </c>
      <c r="M1494">
        <v>650342.6336405531</v>
      </c>
      <c r="N1494">
        <v>1300685.267281106</v>
      </c>
      <c r="O1494">
        <v>877.87133332641145</v>
      </c>
      <c r="P1494">
        <v>1.3498597322647841E-3</v>
      </c>
      <c r="Q1494">
        <v>1.3498597322647841E-3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1755.7426666528229</v>
      </c>
      <c r="L1495">
        <v>2</v>
      </c>
      <c r="M1495">
        <v>650342.6336405531</v>
      </c>
      <c r="N1495">
        <v>1300685.267281106</v>
      </c>
      <c r="O1495">
        <v>877.87133332641145</v>
      </c>
      <c r="P1495">
        <v>1.3498597322647841E-3</v>
      </c>
      <c r="Q1495">
        <v>1.3498597322647841E-3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1767.8512049611941</v>
      </c>
      <c r="L1496">
        <v>3</v>
      </c>
      <c r="M1496">
        <v>650342.63364055322</v>
      </c>
      <c r="N1496">
        <v>1951027.90092166</v>
      </c>
      <c r="O1496">
        <v>589.28373498706469</v>
      </c>
      <c r="P1496">
        <v>9.0611272351669939E-4</v>
      </c>
      <c r="Q1496">
        <v>9.0611272351669939E-4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18904.968600727661</v>
      </c>
      <c r="L1497">
        <v>384</v>
      </c>
      <c r="M1497">
        <v>1597.4226895869399</v>
      </c>
      <c r="N1497">
        <v>613410.31280138507</v>
      </c>
      <c r="O1497">
        <v>49.231689064394942</v>
      </c>
      <c r="P1497">
        <v>3.0819450221484721E-2</v>
      </c>
      <c r="Q1497">
        <v>3.0819450221484721E-2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18904.968600727661</v>
      </c>
      <c r="L1498">
        <v>363</v>
      </c>
      <c r="M1498">
        <v>1597.4226895869399</v>
      </c>
      <c r="N1498">
        <v>579864.43632005923</v>
      </c>
      <c r="O1498">
        <v>52.079803307789689</v>
      </c>
      <c r="P1498">
        <v>3.2602393622727641E-2</v>
      </c>
      <c r="Q1498">
        <v>3.2602393622727641E-2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18904.968600727661</v>
      </c>
      <c r="L1499">
        <v>330</v>
      </c>
      <c r="M1499">
        <v>1597.4226895869399</v>
      </c>
      <c r="N1499">
        <v>527149.48756369017</v>
      </c>
      <c r="O1499">
        <v>57.287783638568662</v>
      </c>
      <c r="P1499">
        <v>3.5862632985000413E-2</v>
      </c>
      <c r="Q1499">
        <v>3.5862632985000413E-2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18904.968600727661</v>
      </c>
      <c r="L1500">
        <v>379</v>
      </c>
      <c r="M1500">
        <v>1597.4226895869399</v>
      </c>
      <c r="N1500">
        <v>605423.19935345033</v>
      </c>
      <c r="O1500">
        <v>49.881183643080888</v>
      </c>
      <c r="P1500">
        <v>3.1226039274538611E-2</v>
      </c>
      <c r="Q1500">
        <v>3.1226039274538611E-2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18904.968600727661</v>
      </c>
      <c r="L1501">
        <v>396</v>
      </c>
      <c r="M1501">
        <v>1597.4226895869399</v>
      </c>
      <c r="N1501">
        <v>632579.3850764283</v>
      </c>
      <c r="O1501">
        <v>47.739819698807217</v>
      </c>
      <c r="P1501">
        <v>2.9885527487500341E-2</v>
      </c>
      <c r="Q1501">
        <v>2.9885527487500341E-2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18904.968600727661</v>
      </c>
      <c r="L1502">
        <v>474</v>
      </c>
      <c r="M1502">
        <v>1597.4226895869399</v>
      </c>
      <c r="N1502">
        <v>757178.35486420954</v>
      </c>
      <c r="O1502">
        <v>39.883900001535153</v>
      </c>
      <c r="P1502">
        <v>2.49676558756332E-2</v>
      </c>
      <c r="Q1502">
        <v>2.49676558756332E-2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18904.968600727661</v>
      </c>
      <c r="L1503">
        <v>475</v>
      </c>
      <c r="M1503">
        <v>1597.4226895869399</v>
      </c>
      <c r="N1503">
        <v>758775.77755379654</v>
      </c>
      <c r="O1503">
        <v>39.799933896268747</v>
      </c>
      <c r="P1503">
        <v>2.491509238957923E-2</v>
      </c>
      <c r="Q1503">
        <v>2.491509238957923E-2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18904.968600727661</v>
      </c>
      <c r="L1504">
        <v>499</v>
      </c>
      <c r="M1504">
        <v>1597.4226895869399</v>
      </c>
      <c r="N1504">
        <v>797113.92210388312</v>
      </c>
      <c r="O1504">
        <v>37.885708618692703</v>
      </c>
      <c r="P1504">
        <v>2.3716771312725721E-2</v>
      </c>
      <c r="Q1504">
        <v>2.3716771312725721E-2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18904.968600727661</v>
      </c>
      <c r="L1505">
        <v>475</v>
      </c>
      <c r="M1505">
        <v>1597.4226895869399</v>
      </c>
      <c r="N1505">
        <v>758775.77755379654</v>
      </c>
      <c r="O1505">
        <v>39.799933896268747</v>
      </c>
      <c r="P1505">
        <v>2.491509238957923E-2</v>
      </c>
      <c r="Q1505">
        <v>2.491509238957923E-2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18904.968600727661</v>
      </c>
      <c r="L1506">
        <v>471</v>
      </c>
      <c r="M1506">
        <v>1597.4226895869399</v>
      </c>
      <c r="N1506">
        <v>752386.08679544879</v>
      </c>
      <c r="O1506">
        <v>40.137937581162753</v>
      </c>
      <c r="P1506">
        <v>2.5126685530892E-2</v>
      </c>
      <c r="Q1506">
        <v>2.5126685530892E-2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18904.968600727661</v>
      </c>
      <c r="L1507">
        <v>452</v>
      </c>
      <c r="M1507">
        <v>1597.4226895869399</v>
      </c>
      <c r="N1507">
        <v>722035.05569329683</v>
      </c>
      <c r="O1507">
        <v>41.825151771521369</v>
      </c>
      <c r="P1507">
        <v>2.6182895763385259E-2</v>
      </c>
      <c r="Q1507">
        <v>2.6182895763385259E-2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18904.968600727661</v>
      </c>
      <c r="L1508">
        <v>460</v>
      </c>
      <c r="M1508">
        <v>1597.4226895869399</v>
      </c>
      <c r="N1508">
        <v>734814.43720999244</v>
      </c>
      <c r="O1508">
        <v>41.097757827668822</v>
      </c>
      <c r="P1508">
        <v>2.572754105445681E-2</v>
      </c>
      <c r="Q1508">
        <v>2.572754105445681E-2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18904.968600727661</v>
      </c>
      <c r="L1509">
        <v>440</v>
      </c>
      <c r="M1509">
        <v>1597.4226895869399</v>
      </c>
      <c r="N1509">
        <v>702865.9834182536</v>
      </c>
      <c r="O1509">
        <v>42.965837728926488</v>
      </c>
      <c r="P1509">
        <v>2.6896974738750301E-2</v>
      </c>
      <c r="Q1509">
        <v>2.6896974738750301E-2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18904.968600727661</v>
      </c>
      <c r="L1510">
        <v>356</v>
      </c>
      <c r="M1510">
        <v>1597.4226895869399</v>
      </c>
      <c r="N1510">
        <v>568682.47749295074</v>
      </c>
      <c r="O1510">
        <v>53.103844384066463</v>
      </c>
      <c r="P1510">
        <v>3.3243451924298117E-2</v>
      </c>
      <c r="Q1510">
        <v>3.3243451924298117E-2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18904.968600727661</v>
      </c>
      <c r="L1511">
        <v>437</v>
      </c>
      <c r="M1511">
        <v>1597.4226895869399</v>
      </c>
      <c r="N1511">
        <v>698073.71534949285</v>
      </c>
      <c r="O1511">
        <v>43.260797713335599</v>
      </c>
      <c r="P1511">
        <v>2.7081622162586121E-2</v>
      </c>
      <c r="Q1511">
        <v>2.7081622162586121E-2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18904.968600727661</v>
      </c>
      <c r="L1512">
        <v>432</v>
      </c>
      <c r="M1512">
        <v>1597.4226895869399</v>
      </c>
      <c r="N1512">
        <v>690086.60190155811</v>
      </c>
      <c r="O1512">
        <v>43.761501390573279</v>
      </c>
      <c r="P1512">
        <v>2.739506686354198E-2</v>
      </c>
      <c r="Q1512">
        <v>2.739506686354198E-2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18904.968600727661</v>
      </c>
      <c r="L1513">
        <v>448</v>
      </c>
      <c r="M1513">
        <v>1597.4226895869399</v>
      </c>
      <c r="N1513">
        <v>715645.3649349492</v>
      </c>
      <c r="O1513">
        <v>42.198590626624238</v>
      </c>
      <c r="P1513">
        <v>2.6416671618415471E-2</v>
      </c>
      <c r="Q1513">
        <v>2.6416671618415471E-2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18904.968600727661</v>
      </c>
      <c r="L1514">
        <v>447</v>
      </c>
      <c r="M1514">
        <v>1597.4226895869399</v>
      </c>
      <c r="N1514">
        <v>714047.94224536221</v>
      </c>
      <c r="O1514">
        <v>42.292994632500353</v>
      </c>
      <c r="P1514">
        <v>2.647576931778553E-2</v>
      </c>
      <c r="Q1514">
        <v>2.647576931778553E-2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18904.968600727661</v>
      </c>
      <c r="L1515">
        <v>472</v>
      </c>
      <c r="M1515">
        <v>1597.4226895869399</v>
      </c>
      <c r="N1515">
        <v>753983.50948503567</v>
      </c>
      <c r="O1515">
        <v>40.052899577812838</v>
      </c>
      <c r="P1515">
        <v>2.5073451027648588E-2</v>
      </c>
      <c r="Q1515">
        <v>2.5073451027648588E-2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18904.968600727661</v>
      </c>
      <c r="L1516">
        <v>530</v>
      </c>
      <c r="M1516">
        <v>1597.4226895869399</v>
      </c>
      <c r="N1516">
        <v>846634.02548107831</v>
      </c>
      <c r="O1516">
        <v>35.669752076844638</v>
      </c>
      <c r="P1516">
        <v>2.2329563934056849E-2</v>
      </c>
      <c r="Q1516">
        <v>2.2329563934056849E-2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18904.968600727661</v>
      </c>
      <c r="L1517">
        <v>537</v>
      </c>
      <c r="M1517">
        <v>1597.4226895869399</v>
      </c>
      <c r="N1517">
        <v>857815.98430818692</v>
      </c>
      <c r="O1517">
        <v>35.204783241578497</v>
      </c>
      <c r="P1517">
        <v>2.203848954385499E-2</v>
      </c>
      <c r="Q1517">
        <v>2.203848954385499E-2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18904.968600727661</v>
      </c>
      <c r="L1518">
        <v>484</v>
      </c>
      <c r="M1518">
        <v>1597.4226895869399</v>
      </c>
      <c r="N1518">
        <v>773152.58176007902</v>
      </c>
      <c r="O1518">
        <v>39.059852480842267</v>
      </c>
      <c r="P1518">
        <v>2.445179521704573E-2</v>
      </c>
      <c r="Q1518">
        <v>2.445179521704573E-2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18904.968600727661</v>
      </c>
      <c r="L1519">
        <v>461</v>
      </c>
      <c r="M1519">
        <v>1597.4226895869399</v>
      </c>
      <c r="N1519">
        <v>736411.85989957943</v>
      </c>
      <c r="O1519">
        <v>41.00860867836802</v>
      </c>
      <c r="P1519">
        <v>2.5671732939371219E-2</v>
      </c>
      <c r="Q1519">
        <v>2.5671732939371219E-2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18904.968600727661</v>
      </c>
      <c r="L1520">
        <v>446</v>
      </c>
      <c r="M1520">
        <v>1597.4226895869399</v>
      </c>
      <c r="N1520">
        <v>712450.51955577533</v>
      </c>
      <c r="O1520">
        <v>42.387821974725689</v>
      </c>
      <c r="P1520">
        <v>2.6535132029260389E-2</v>
      </c>
      <c r="Q1520">
        <v>2.6535132029260389E-2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18904.968600727661</v>
      </c>
      <c r="L1521">
        <v>445</v>
      </c>
      <c r="M1521">
        <v>1597.4226895869399</v>
      </c>
      <c r="N1521">
        <v>710853.09686618834</v>
      </c>
      <c r="O1521">
        <v>42.483075507253162</v>
      </c>
      <c r="P1521">
        <v>2.6594761539438499E-2</v>
      </c>
      <c r="Q1521">
        <v>2.6594761539438499E-2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18904.968600727661</v>
      </c>
      <c r="L1522">
        <v>425</v>
      </c>
      <c r="M1522">
        <v>1597.4226895869399</v>
      </c>
      <c r="N1522">
        <v>678904.6430744495</v>
      </c>
      <c r="O1522">
        <v>44.482279060535667</v>
      </c>
      <c r="P1522">
        <v>2.784627972952973E-2</v>
      </c>
      <c r="Q1522">
        <v>2.784627972952973E-2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18904.968600727661</v>
      </c>
      <c r="L1523">
        <v>423</v>
      </c>
      <c r="M1523">
        <v>1597.4226895869399</v>
      </c>
      <c r="N1523">
        <v>675709.79769527575</v>
      </c>
      <c r="O1523">
        <v>44.692597164840798</v>
      </c>
      <c r="P1523">
        <v>2.797794062659606E-2</v>
      </c>
      <c r="Q1523">
        <v>2.797794062659606E-2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18904.968600727661</v>
      </c>
      <c r="L1524">
        <v>413</v>
      </c>
      <c r="M1524">
        <v>1597.4226895869399</v>
      </c>
      <c r="N1524">
        <v>659735.57079940627</v>
      </c>
      <c r="O1524">
        <v>45.774742374643239</v>
      </c>
      <c r="P1524">
        <v>2.865537260302696E-2</v>
      </c>
      <c r="Q1524">
        <v>2.865537260302696E-2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18904.968600727661</v>
      </c>
      <c r="L1525">
        <v>438</v>
      </c>
      <c r="M1525">
        <v>1597.4226895869399</v>
      </c>
      <c r="N1525">
        <v>699671.13803907984</v>
      </c>
      <c r="O1525">
        <v>43.162028768784609</v>
      </c>
      <c r="P1525">
        <v>2.7019791975000301E-2</v>
      </c>
      <c r="Q1525">
        <v>2.7019791975000301E-2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18904.968600727661</v>
      </c>
      <c r="L1526">
        <v>508</v>
      </c>
      <c r="M1526">
        <v>1597.4226895869399</v>
      </c>
      <c r="N1526">
        <v>811490.7263101656</v>
      </c>
      <c r="O1526">
        <v>37.214505119542643</v>
      </c>
      <c r="P1526">
        <v>2.329659229340577E-2</v>
      </c>
      <c r="Q1526">
        <v>2.329659229340577E-2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18904.968600727661</v>
      </c>
      <c r="L1527">
        <v>549</v>
      </c>
      <c r="M1527">
        <v>1597.4226895869399</v>
      </c>
      <c r="N1527">
        <v>876985.05658323003</v>
      </c>
      <c r="O1527">
        <v>34.435279782746193</v>
      </c>
      <c r="P1527">
        <v>2.155677392541008E-2</v>
      </c>
      <c r="Q1527">
        <v>2.155677392541008E-2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18904.968600727661</v>
      </c>
      <c r="L1528">
        <v>559</v>
      </c>
      <c r="M1528">
        <v>1597.4226895869399</v>
      </c>
      <c r="N1528">
        <v>892959.28347909951</v>
      </c>
      <c r="O1528">
        <v>33.819264044235517</v>
      </c>
      <c r="P1528">
        <v>2.1171142907066429E-2</v>
      </c>
      <c r="Q1528">
        <v>2.1171142907066429E-2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18904.968600727661</v>
      </c>
      <c r="L1529">
        <v>581</v>
      </c>
      <c r="M1529">
        <v>1597.4226895869399</v>
      </c>
      <c r="N1529">
        <v>928102.58265001222</v>
      </c>
      <c r="O1529">
        <v>32.538672290409053</v>
      </c>
      <c r="P1529">
        <v>2.036948172986254E-2</v>
      </c>
      <c r="Q1529">
        <v>2.036948172986254E-2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18904.968600727661</v>
      </c>
      <c r="L1530">
        <v>545</v>
      </c>
      <c r="M1530">
        <v>1597.4226895869399</v>
      </c>
      <c r="N1530">
        <v>870595.36582488241</v>
      </c>
      <c r="O1530">
        <v>34.688015781151663</v>
      </c>
      <c r="P1530">
        <v>2.17149887799085E-2</v>
      </c>
      <c r="Q1530">
        <v>2.17149887799085E-2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18904.968600727661</v>
      </c>
      <c r="L1531">
        <v>589</v>
      </c>
      <c r="M1531">
        <v>1597.4226895869399</v>
      </c>
      <c r="N1531">
        <v>940881.96416670759</v>
      </c>
      <c r="O1531">
        <v>32.096720884087702</v>
      </c>
      <c r="P1531">
        <v>2.0092816443209059E-2</v>
      </c>
      <c r="Q1531">
        <v>2.0092816443209059E-2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18904.968600727661</v>
      </c>
      <c r="L1532">
        <v>573</v>
      </c>
      <c r="M1532">
        <v>1597.4226895869399</v>
      </c>
      <c r="N1532">
        <v>915323.20113331662</v>
      </c>
      <c r="O1532">
        <v>32.992964399175669</v>
      </c>
      <c r="P1532">
        <v>2.0653872399738451E-2</v>
      </c>
      <c r="Q1532">
        <v>2.0653872399738451E-2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18904.968600727661</v>
      </c>
      <c r="L1533">
        <v>647</v>
      </c>
      <c r="M1533">
        <v>1597.4226895869399</v>
      </c>
      <c r="N1533">
        <v>1033532.48016275</v>
      </c>
      <c r="O1533">
        <v>29.21942596712157</v>
      </c>
      <c r="P1533">
        <v>1.8291605695595261E-2</v>
      </c>
      <c r="Q1533">
        <v>1.8291605695595261E-2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18904.968600727661</v>
      </c>
      <c r="L1534">
        <v>693</v>
      </c>
      <c r="M1534">
        <v>1597.4226895869399</v>
      </c>
      <c r="N1534">
        <v>1107013.9238837489</v>
      </c>
      <c r="O1534">
        <v>27.279896970746979</v>
      </c>
      <c r="P1534">
        <v>1.7077444278571621E-2</v>
      </c>
      <c r="Q1534">
        <v>1.7077444278571621E-2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18904.968600727661</v>
      </c>
      <c r="L1535">
        <v>707</v>
      </c>
      <c r="M1535">
        <v>1597.4226895869399</v>
      </c>
      <c r="N1535">
        <v>1129377.8415379671</v>
      </c>
      <c r="O1535">
        <v>26.739700991128231</v>
      </c>
      <c r="P1535">
        <v>1.6739277065134561E-2</v>
      </c>
      <c r="Q1535">
        <v>1.6739277065134561E-2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18904.968600727661</v>
      </c>
      <c r="L1536">
        <v>680</v>
      </c>
      <c r="M1536">
        <v>1597.4226895869399</v>
      </c>
      <c r="N1536">
        <v>1086247.4289191191</v>
      </c>
      <c r="O1536">
        <v>27.801424412834791</v>
      </c>
      <c r="P1536">
        <v>1.7403924830956079E-2</v>
      </c>
      <c r="Q1536">
        <v>1.7403924830956079E-2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18904.968600727661</v>
      </c>
      <c r="L1537">
        <v>720</v>
      </c>
      <c r="M1537">
        <v>1597.4226895869399</v>
      </c>
      <c r="N1537">
        <v>1150144.336502597</v>
      </c>
      <c r="O1537">
        <v>26.25690083434397</v>
      </c>
      <c r="P1537">
        <v>1.643704011812519E-2</v>
      </c>
      <c r="Q1537">
        <v>1.643704011812519E-2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18904.968600727661</v>
      </c>
      <c r="L1538">
        <v>775</v>
      </c>
      <c r="M1538">
        <v>1597.4226895869399</v>
      </c>
      <c r="N1538">
        <v>1238002.584429879</v>
      </c>
      <c r="O1538">
        <v>24.39350787190666</v>
      </c>
      <c r="P1538">
        <v>1.527054049683888E-2</v>
      </c>
      <c r="Q1538">
        <v>1.527054049683888E-2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18904.968600727661</v>
      </c>
      <c r="L1539">
        <v>752</v>
      </c>
      <c r="M1539">
        <v>1597.4226895869399</v>
      </c>
      <c r="N1539">
        <v>1201261.8625693789</v>
      </c>
      <c r="O1539">
        <v>25.139585905222951</v>
      </c>
      <c r="P1539">
        <v>1.5737591602460289E-2</v>
      </c>
      <c r="Q1539">
        <v>1.5737591602460289E-2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18904.968600727661</v>
      </c>
      <c r="L1540">
        <v>812</v>
      </c>
      <c r="M1540">
        <v>1597.4226895869399</v>
      </c>
      <c r="N1540">
        <v>1297107.2239445951</v>
      </c>
      <c r="O1540">
        <v>23.281981035378891</v>
      </c>
      <c r="P1540">
        <v>1.457471537567751E-2</v>
      </c>
      <c r="Q1540">
        <v>1.457471537567751E-2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18904.968600727661</v>
      </c>
      <c r="L1541">
        <v>791</v>
      </c>
      <c r="M1541">
        <v>1597.4226895869399</v>
      </c>
      <c r="N1541">
        <v>1263561.347463269</v>
      </c>
      <c r="O1541">
        <v>23.900086726583641</v>
      </c>
      <c r="P1541">
        <v>1.496165472193443E-2</v>
      </c>
      <c r="Q1541">
        <v>1.496165472193443E-2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18904.968600727661</v>
      </c>
      <c r="L1542">
        <v>807</v>
      </c>
      <c r="M1542">
        <v>1597.4226895869399</v>
      </c>
      <c r="N1542">
        <v>1289120.1104966609</v>
      </c>
      <c r="O1542">
        <v>23.426231227667479</v>
      </c>
      <c r="P1542">
        <v>1.466501720576225E-2</v>
      </c>
      <c r="Q1542">
        <v>1.466501720576225E-2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18904.968600727661</v>
      </c>
      <c r="L1543">
        <v>785</v>
      </c>
      <c r="M1543">
        <v>1597.4226895869399</v>
      </c>
      <c r="N1543">
        <v>1253976.811325748</v>
      </c>
      <c r="O1543">
        <v>24.082762548697652</v>
      </c>
      <c r="P1543">
        <v>1.50760113185352E-2</v>
      </c>
      <c r="Q1543">
        <v>1.50760113185352E-2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18904.968600727661</v>
      </c>
      <c r="L1544">
        <v>785</v>
      </c>
      <c r="M1544">
        <v>1597.4226895869399</v>
      </c>
      <c r="N1544">
        <v>1253976.811325748</v>
      </c>
      <c r="O1544">
        <v>24.082762548697652</v>
      </c>
      <c r="P1544">
        <v>1.50760113185352E-2</v>
      </c>
      <c r="Q1544">
        <v>1.50760113185352E-2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18904.968600727661</v>
      </c>
      <c r="L1545">
        <v>790</v>
      </c>
      <c r="M1545">
        <v>1597.4226895869399</v>
      </c>
      <c r="N1545">
        <v>1261963.9247736831</v>
      </c>
      <c r="O1545">
        <v>23.930340000921081</v>
      </c>
      <c r="P1545">
        <v>1.4980593525379921E-2</v>
      </c>
      <c r="Q1545">
        <v>1.4980593525379921E-2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18904.968600727661</v>
      </c>
      <c r="L1546">
        <v>752</v>
      </c>
      <c r="M1546">
        <v>1597.4226895869399</v>
      </c>
      <c r="N1546">
        <v>1201261.8625693789</v>
      </c>
      <c r="O1546">
        <v>25.139585905222951</v>
      </c>
      <c r="P1546">
        <v>1.5737591602460289E-2</v>
      </c>
      <c r="Q1546">
        <v>1.5737591602460289E-2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18904.968600727661</v>
      </c>
      <c r="L1547">
        <v>733</v>
      </c>
      <c r="M1547">
        <v>1597.4226895869399</v>
      </c>
      <c r="N1547">
        <v>1170910.8314672271</v>
      </c>
      <c r="O1547">
        <v>25.791225921865841</v>
      </c>
      <c r="P1547">
        <v>1.6145523717667299E-2</v>
      </c>
      <c r="Q1547">
        <v>1.6145523717667299E-2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18904.968600727661</v>
      </c>
      <c r="L1548">
        <v>754</v>
      </c>
      <c r="M1548">
        <v>1597.4226895869399</v>
      </c>
      <c r="N1548">
        <v>1204456.7079485529</v>
      </c>
      <c r="O1548">
        <v>25.07290265348496</v>
      </c>
      <c r="P1548">
        <v>1.5695847327652699E-2</v>
      </c>
      <c r="Q1548">
        <v>1.5695847327652699E-2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18904.968600727661</v>
      </c>
      <c r="L1549">
        <v>852</v>
      </c>
      <c r="M1549">
        <v>1597.4226895869399</v>
      </c>
      <c r="N1549">
        <v>1361004.131528073</v>
      </c>
      <c r="O1549">
        <v>22.188930282544199</v>
      </c>
      <c r="P1549">
        <v>1.3890456437852271E-2</v>
      </c>
      <c r="Q1549">
        <v>1.3890456437852271E-2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18904.968600727661</v>
      </c>
      <c r="L1550">
        <v>835</v>
      </c>
      <c r="M1550">
        <v>1597.4226895869399</v>
      </c>
      <c r="N1550">
        <v>1333847.9458050949</v>
      </c>
      <c r="O1550">
        <v>22.640680958955279</v>
      </c>
      <c r="P1550">
        <v>1.417325614976064E-2</v>
      </c>
      <c r="Q1550">
        <v>1.417325614976064E-2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18904.968600727661</v>
      </c>
      <c r="L1551">
        <v>901</v>
      </c>
      <c r="M1551">
        <v>1597.4226895869399</v>
      </c>
      <c r="N1551">
        <v>1439277.843317833</v>
      </c>
      <c r="O1551">
        <v>20.982207104026259</v>
      </c>
      <c r="P1551">
        <v>1.313503760826874E-2</v>
      </c>
      <c r="Q1551">
        <v>1.313503760826874E-2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18904.968600727661</v>
      </c>
      <c r="L1552">
        <v>849</v>
      </c>
      <c r="M1552">
        <v>1597.4226895869399</v>
      </c>
      <c r="N1552">
        <v>1356211.8634593119</v>
      </c>
      <c r="O1552">
        <v>22.267336396616791</v>
      </c>
      <c r="P1552">
        <v>1.393953932279168E-2</v>
      </c>
      <c r="Q1552">
        <v>1.393953932279168E-2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18904.968600727661</v>
      </c>
      <c r="L1553">
        <v>750</v>
      </c>
      <c r="M1553">
        <v>1597.4226895869399</v>
      </c>
      <c r="N1553">
        <v>1198067.0171902049</v>
      </c>
      <c r="O1553">
        <v>25.206624800970211</v>
      </c>
      <c r="P1553">
        <v>1.5779558513400179E-2</v>
      </c>
      <c r="Q1553">
        <v>1.5779558513400179E-2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18904.968600727661</v>
      </c>
      <c r="L1554">
        <v>863</v>
      </c>
      <c r="M1554">
        <v>1597.4226895869399</v>
      </c>
      <c r="N1554">
        <v>1378575.7811135291</v>
      </c>
      <c r="O1554">
        <v>21.90610498346194</v>
      </c>
      <c r="P1554">
        <v>1.371340542879506E-2</v>
      </c>
      <c r="Q1554">
        <v>1.371340542879506E-2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18904.968600727661</v>
      </c>
      <c r="L1555">
        <v>905</v>
      </c>
      <c r="M1555">
        <v>1597.4226895869399</v>
      </c>
      <c r="N1555">
        <v>1445667.534076181</v>
      </c>
      <c r="O1555">
        <v>20.889468067102381</v>
      </c>
      <c r="P1555">
        <v>1.3076982193425559E-2</v>
      </c>
      <c r="Q1555">
        <v>1.3076982193425559E-2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18904.968600727661</v>
      </c>
      <c r="L1556">
        <v>998</v>
      </c>
      <c r="M1556">
        <v>1597.4226895869399</v>
      </c>
      <c r="N1556">
        <v>1594227.844207766</v>
      </c>
      <c r="O1556">
        <v>18.942854309346352</v>
      </c>
      <c r="P1556">
        <v>1.1858385656362861E-2</v>
      </c>
      <c r="Q1556">
        <v>1.1858385656362861E-2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18904.968600727661</v>
      </c>
      <c r="L1557">
        <v>1035</v>
      </c>
      <c r="M1557">
        <v>1597.4226895869399</v>
      </c>
      <c r="N1557">
        <v>1653332.483722483</v>
      </c>
      <c r="O1557">
        <v>18.26567014563059</v>
      </c>
      <c r="P1557">
        <v>1.1434462690869691E-2</v>
      </c>
      <c r="Q1557">
        <v>1.1434462690869691E-2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18904.968600727661</v>
      </c>
      <c r="L1558">
        <v>1092</v>
      </c>
      <c r="M1558">
        <v>1597.4226895869399</v>
      </c>
      <c r="N1558">
        <v>1744385.577028939</v>
      </c>
      <c r="O1558">
        <v>17.312242308358659</v>
      </c>
      <c r="P1558">
        <v>1.083760886909353E-2</v>
      </c>
      <c r="Q1558">
        <v>1.083760886909353E-2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18904.968600727661</v>
      </c>
      <c r="L1559">
        <v>1058</v>
      </c>
      <c r="M1559">
        <v>1597.4226895869399</v>
      </c>
      <c r="N1559">
        <v>1690073.2055829831</v>
      </c>
      <c r="O1559">
        <v>17.868590359856011</v>
      </c>
      <c r="P1559">
        <v>1.118588741498122E-2</v>
      </c>
      <c r="Q1559">
        <v>1.118588741498122E-2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18904.968600727661</v>
      </c>
      <c r="L1560">
        <v>1091</v>
      </c>
      <c r="M1560">
        <v>1597.4226895869399</v>
      </c>
      <c r="N1560">
        <v>1742788.1543393519</v>
      </c>
      <c r="O1560">
        <v>17.328110541455231</v>
      </c>
      <c r="P1560">
        <v>1.084754251608628E-2</v>
      </c>
      <c r="Q1560">
        <v>1.084754251608628E-2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18904.968600727661</v>
      </c>
      <c r="L1561">
        <v>956</v>
      </c>
      <c r="M1561">
        <v>1597.4226895869399</v>
      </c>
      <c r="N1561">
        <v>1527136.091245115</v>
      </c>
      <c r="O1561">
        <v>19.775071758083321</v>
      </c>
      <c r="P1561">
        <v>1.237936075842064E-2</v>
      </c>
      <c r="Q1561">
        <v>1.237936075842064E-2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18904.968600727661</v>
      </c>
      <c r="L1562">
        <v>885</v>
      </c>
      <c r="M1562">
        <v>1597.4226895869399</v>
      </c>
      <c r="N1562">
        <v>1413719.0802844421</v>
      </c>
      <c r="O1562">
        <v>21.361546441500181</v>
      </c>
      <c r="P1562">
        <v>1.3372507214745911E-2</v>
      </c>
      <c r="Q1562">
        <v>1.3372507214745911E-2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18904.968600727661</v>
      </c>
      <c r="L1563">
        <v>952</v>
      </c>
      <c r="M1563">
        <v>1597.4226895869399</v>
      </c>
      <c r="N1563">
        <v>1520746.4004867671</v>
      </c>
      <c r="O1563">
        <v>19.858160294881991</v>
      </c>
      <c r="P1563">
        <v>1.243137487925434E-2</v>
      </c>
      <c r="Q1563">
        <v>1.243137487925434E-2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18904.968600727661</v>
      </c>
      <c r="L1564">
        <v>1067</v>
      </c>
      <c r="M1564">
        <v>1597.4226895869399</v>
      </c>
      <c r="N1564">
        <v>1704450.009789265</v>
      </c>
      <c r="O1564">
        <v>17.717871228423299</v>
      </c>
      <c r="P1564">
        <v>1.1091535974742391E-2</v>
      </c>
      <c r="Q1564">
        <v>1.1091535974742391E-2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18904.968600727661</v>
      </c>
      <c r="L1565">
        <v>1100</v>
      </c>
      <c r="M1565">
        <v>1597.4226895869399</v>
      </c>
      <c r="N1565">
        <v>1757164.9585456341</v>
      </c>
      <c r="O1565">
        <v>17.186335091570601</v>
      </c>
      <c r="P1565">
        <v>1.075878989550012E-2</v>
      </c>
      <c r="Q1565">
        <v>1.075878989550012E-2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18904.968600727661</v>
      </c>
      <c r="L1566">
        <v>1079</v>
      </c>
      <c r="M1566">
        <v>1597.4226895869399</v>
      </c>
      <c r="N1566">
        <v>1723619.082064308</v>
      </c>
      <c r="O1566">
        <v>17.52082354098949</v>
      </c>
      <c r="P1566">
        <v>1.096818246992598E-2</v>
      </c>
      <c r="Q1566">
        <v>1.096818246992598E-2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18904.968600727661</v>
      </c>
      <c r="L1567">
        <v>1030</v>
      </c>
      <c r="M1567">
        <v>1597.4226895869399</v>
      </c>
      <c r="N1567">
        <v>1645345.370274548</v>
      </c>
      <c r="O1567">
        <v>18.3543384473084</v>
      </c>
      <c r="P1567">
        <v>1.1489969791310809E-2</v>
      </c>
      <c r="Q1567">
        <v>1.1489969791310809E-2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18904.968600727661</v>
      </c>
      <c r="L1568">
        <v>1090</v>
      </c>
      <c r="M1568">
        <v>1597.4226895869399</v>
      </c>
      <c r="N1568">
        <v>1741190.731649765</v>
      </c>
      <c r="O1568">
        <v>17.344007890575831</v>
      </c>
      <c r="P1568">
        <v>1.085749438995425E-2</v>
      </c>
      <c r="Q1568">
        <v>1.085749438995425E-2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18904.968600727661</v>
      </c>
      <c r="L1569">
        <v>1027</v>
      </c>
      <c r="M1569">
        <v>1597.4226895869399</v>
      </c>
      <c r="N1569">
        <v>1640553.102205788</v>
      </c>
      <c r="O1569">
        <v>18.40795384686237</v>
      </c>
      <c r="P1569">
        <v>1.1523533481061469E-2</v>
      </c>
      <c r="Q1569">
        <v>1.1523533481061469E-2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18904.968600727661</v>
      </c>
      <c r="L1570">
        <v>937</v>
      </c>
      <c r="M1570">
        <v>1597.4226895869399</v>
      </c>
      <c r="N1570">
        <v>1496785.060142963</v>
      </c>
      <c r="O1570">
        <v>20.176060406326211</v>
      </c>
      <c r="P1570">
        <v>1.2630383014994809E-2</v>
      </c>
      <c r="Q1570">
        <v>1.2630383014994809E-2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18904.968600727661</v>
      </c>
      <c r="L1571">
        <v>930</v>
      </c>
      <c r="M1571">
        <v>1597.4226895869399</v>
      </c>
      <c r="N1571">
        <v>1485603.1013158539</v>
      </c>
      <c r="O1571">
        <v>20.327923226588879</v>
      </c>
      <c r="P1571">
        <v>1.27254504140324E-2</v>
      </c>
      <c r="Q1571">
        <v>1.27254504140324E-2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18904.968600727661</v>
      </c>
      <c r="L1572">
        <v>895</v>
      </c>
      <c r="M1572">
        <v>1597.4226895869399</v>
      </c>
      <c r="N1572">
        <v>1429693.3071803111</v>
      </c>
      <c r="O1572">
        <v>21.122869944947109</v>
      </c>
      <c r="P1572">
        <v>1.3223093726312999E-2</v>
      </c>
      <c r="Q1572">
        <v>1.3223093726312999E-2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18904.968600727661</v>
      </c>
      <c r="L1573">
        <v>813</v>
      </c>
      <c r="M1573">
        <v>1597.4226895869399</v>
      </c>
      <c r="N1573">
        <v>1298704.646634182</v>
      </c>
      <c r="O1573">
        <v>23.253343912334142</v>
      </c>
      <c r="P1573">
        <v>1.455678829649463E-2</v>
      </c>
      <c r="Q1573">
        <v>1.455678829649463E-2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18904.968600727661</v>
      </c>
      <c r="L1574">
        <v>829</v>
      </c>
      <c r="M1574">
        <v>1597.4226895869399</v>
      </c>
      <c r="N1574">
        <v>1324263.4096675729</v>
      </c>
      <c r="O1574">
        <v>22.80454595986448</v>
      </c>
      <c r="P1574">
        <v>1.4275837014535751E-2</v>
      </c>
      <c r="Q1574">
        <v>1.4275837014535751E-2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18904.968600727661</v>
      </c>
      <c r="L1575">
        <v>832</v>
      </c>
      <c r="M1575">
        <v>1597.422689586941</v>
      </c>
      <c r="N1575">
        <v>1329055.677736335</v>
      </c>
      <c r="O1575">
        <v>22.722318029720739</v>
      </c>
      <c r="P1575">
        <v>1.4224361640685249E-2</v>
      </c>
      <c r="Q1575">
        <v>1.4224361640685249E-2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18904.968600727661</v>
      </c>
      <c r="L1576">
        <v>784</v>
      </c>
      <c r="M1576">
        <v>1597.4226895869399</v>
      </c>
      <c r="N1576">
        <v>1252379.3886361611</v>
      </c>
      <c r="O1576">
        <v>24.113480358070991</v>
      </c>
      <c r="P1576">
        <v>1.509524092480884E-2</v>
      </c>
      <c r="Q1576">
        <v>1.509524092480884E-2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18904.968600727661</v>
      </c>
      <c r="L1577">
        <v>761</v>
      </c>
      <c r="M1577">
        <v>1597.4226895869399</v>
      </c>
      <c r="N1577">
        <v>1215638.666775662</v>
      </c>
      <c r="O1577">
        <v>24.842271485844488</v>
      </c>
      <c r="P1577">
        <v>1.555147028258887E-2</v>
      </c>
      <c r="Q1577">
        <v>1.555147028258887E-2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18904.968600727661</v>
      </c>
      <c r="L1578">
        <v>738</v>
      </c>
      <c r="M1578">
        <v>1597.4226895869399</v>
      </c>
      <c r="N1578">
        <v>1178897.9449151619</v>
      </c>
      <c r="O1578">
        <v>25.616488618872161</v>
      </c>
      <c r="P1578">
        <v>1.6036136700609931E-2</v>
      </c>
      <c r="Q1578">
        <v>1.6036136700609931E-2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18904.968600727661</v>
      </c>
      <c r="L1579">
        <v>781</v>
      </c>
      <c r="M1579">
        <v>1597.4226895869399</v>
      </c>
      <c r="N1579">
        <v>1247587.1205674</v>
      </c>
      <c r="O1579">
        <v>24.20610576277549</v>
      </c>
      <c r="P1579">
        <v>1.515322520492975E-2</v>
      </c>
      <c r="Q1579">
        <v>1.515322520492975E-2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18904.968600727661</v>
      </c>
      <c r="L1580">
        <v>725</v>
      </c>
      <c r="M1580">
        <v>1597.4226895869399</v>
      </c>
      <c r="N1580">
        <v>1158131.4499505321</v>
      </c>
      <c r="O1580">
        <v>26.075818759624351</v>
      </c>
      <c r="P1580">
        <v>1.63236812207588E-2</v>
      </c>
      <c r="Q1580">
        <v>1.63236812207588E-2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18904.968600727661</v>
      </c>
      <c r="L1581">
        <v>759</v>
      </c>
      <c r="M1581">
        <v>1597.4226895869399</v>
      </c>
      <c r="N1581">
        <v>1212443.821396488</v>
      </c>
      <c r="O1581">
        <v>24.907732016768978</v>
      </c>
      <c r="P1581">
        <v>1.559244912391322E-2</v>
      </c>
      <c r="Q1581">
        <v>1.559244912391322E-2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18904.968600727661</v>
      </c>
      <c r="L1582">
        <v>807</v>
      </c>
      <c r="M1582">
        <v>1597.4226895869399</v>
      </c>
      <c r="N1582">
        <v>1289120.1104966609</v>
      </c>
      <c r="O1582">
        <v>23.426231227667479</v>
      </c>
      <c r="P1582">
        <v>1.466501720576225E-2</v>
      </c>
      <c r="Q1582">
        <v>1.466501720576225E-2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18904.968600727661</v>
      </c>
      <c r="L1583">
        <v>999</v>
      </c>
      <c r="M1583">
        <v>1597.4226895869399</v>
      </c>
      <c r="N1583">
        <v>1595825.2668973531</v>
      </c>
      <c r="O1583">
        <v>18.92389249322088</v>
      </c>
      <c r="P1583">
        <v>1.1846515400450581E-2</v>
      </c>
      <c r="Q1583">
        <v>1.1846515400450581E-2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18904.968600727661</v>
      </c>
      <c r="L1584">
        <v>1080</v>
      </c>
      <c r="M1584">
        <v>1597.4226895869399</v>
      </c>
      <c r="N1584">
        <v>1725216.5047538951</v>
      </c>
      <c r="O1584">
        <v>17.50460055622931</v>
      </c>
      <c r="P1584">
        <v>1.095802674541679E-2</v>
      </c>
      <c r="Q1584">
        <v>1.095802674541679E-2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18904.968600727661</v>
      </c>
      <c r="L1585">
        <v>997</v>
      </c>
      <c r="M1585">
        <v>1597.4226895869399</v>
      </c>
      <c r="N1585">
        <v>1592630.4215181789</v>
      </c>
      <c r="O1585">
        <v>18.961854163217311</v>
      </c>
      <c r="P1585">
        <v>1.1870279724222801E-2</v>
      </c>
      <c r="Q1585">
        <v>1.1870279724222801E-2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18904.968600727661</v>
      </c>
      <c r="L1586">
        <v>933</v>
      </c>
      <c r="M1586">
        <v>1597.4226895869399</v>
      </c>
      <c r="N1586">
        <v>1490395.369384615</v>
      </c>
      <c r="O1586">
        <v>20.262560129397279</v>
      </c>
      <c r="P1586">
        <v>1.268453256704194E-2</v>
      </c>
      <c r="Q1586">
        <v>1.268453256704194E-2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18904.968600727661</v>
      </c>
      <c r="L1587">
        <v>880</v>
      </c>
      <c r="M1587">
        <v>1597.4226895869399</v>
      </c>
      <c r="N1587">
        <v>1405731.966836507</v>
      </c>
      <c r="O1587">
        <v>21.482918864463251</v>
      </c>
      <c r="P1587">
        <v>1.3448487369375151E-2</v>
      </c>
      <c r="Q1587">
        <v>1.3448487369375151E-2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18904.968600727661</v>
      </c>
      <c r="L1588">
        <v>906</v>
      </c>
      <c r="M1588">
        <v>1597.4226895869399</v>
      </c>
      <c r="N1588">
        <v>1447264.9567657679</v>
      </c>
      <c r="O1588">
        <v>20.8664112590813</v>
      </c>
      <c r="P1588">
        <v>1.306254843824518E-2</v>
      </c>
      <c r="Q1588">
        <v>1.306254843824518E-2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18904.968600727661</v>
      </c>
      <c r="L1589">
        <v>888</v>
      </c>
      <c r="M1589">
        <v>1597.4226895869399</v>
      </c>
      <c r="N1589">
        <v>1418511.3483532029</v>
      </c>
      <c r="O1589">
        <v>21.289379054873489</v>
      </c>
      <c r="P1589">
        <v>1.332732982550691E-2</v>
      </c>
      <c r="Q1589">
        <v>1.332732982550691E-2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18904.968600727661</v>
      </c>
      <c r="L1590">
        <v>940</v>
      </c>
      <c r="M1590">
        <v>1597.4226895869399</v>
      </c>
      <c r="N1590">
        <v>1501577.3282117241</v>
      </c>
      <c r="O1590">
        <v>20.111668724178362</v>
      </c>
      <c r="P1590">
        <v>1.259007328196823E-2</v>
      </c>
      <c r="Q1590">
        <v>1.259007328196823E-2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18904.968600727661</v>
      </c>
      <c r="L1591">
        <v>959</v>
      </c>
      <c r="M1591">
        <v>1597.4226895869399</v>
      </c>
      <c r="N1591">
        <v>1531928.3593138759</v>
      </c>
      <c r="O1591">
        <v>19.713210219736869</v>
      </c>
      <c r="P1591">
        <v>1.2340634916632049E-2</v>
      </c>
      <c r="Q1591">
        <v>1.2340634916632049E-2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18904.968600727661</v>
      </c>
      <c r="L1592">
        <v>890</v>
      </c>
      <c r="M1592">
        <v>1597.4226895869399</v>
      </c>
      <c r="N1592">
        <v>1421706.1937323769</v>
      </c>
      <c r="O1592">
        <v>21.241537753626581</v>
      </c>
      <c r="P1592">
        <v>1.3297380769719249E-2</v>
      </c>
      <c r="Q1592">
        <v>1.3297380769719249E-2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18904.968600727661</v>
      </c>
      <c r="L1593">
        <v>701</v>
      </c>
      <c r="M1593">
        <v>1597.4226895869399</v>
      </c>
      <c r="N1593">
        <v>1119793.3054004449</v>
      </c>
      <c r="O1593">
        <v>26.968571470367561</v>
      </c>
      <c r="P1593">
        <v>1.6882551904493771E-2</v>
      </c>
      <c r="Q1593">
        <v>1.6882551904493771E-2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18904.968600727661</v>
      </c>
      <c r="L1594">
        <v>663</v>
      </c>
      <c r="M1594">
        <v>1597.4226895869399</v>
      </c>
      <c r="N1594">
        <v>1059091.243196141</v>
      </c>
      <c r="O1594">
        <v>28.514281449061329</v>
      </c>
      <c r="P1594">
        <v>1.7850179313801111E-2</v>
      </c>
      <c r="Q1594">
        <v>1.7850179313801111E-2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18904.968600727661</v>
      </c>
      <c r="L1595">
        <v>638</v>
      </c>
      <c r="M1595">
        <v>1597.4226895869399</v>
      </c>
      <c r="N1595">
        <v>1019155.675956468</v>
      </c>
      <c r="O1595">
        <v>29.63161222684586</v>
      </c>
      <c r="P1595">
        <v>1.8549637750862279E-2</v>
      </c>
      <c r="Q1595">
        <v>1.8549637750862279E-2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18904.968600727661</v>
      </c>
      <c r="L1596">
        <v>673</v>
      </c>
      <c r="M1596">
        <v>1597.4226895869399</v>
      </c>
      <c r="N1596">
        <v>1075065.4700920109</v>
      </c>
      <c r="O1596">
        <v>28.090592274483889</v>
      </c>
      <c r="P1596">
        <v>1.7584946337370181E-2</v>
      </c>
      <c r="Q1596">
        <v>1.7584946337370181E-2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18904.968600727661</v>
      </c>
      <c r="L1597">
        <v>675</v>
      </c>
      <c r="M1597">
        <v>1597.422689586941</v>
      </c>
      <c r="N1597">
        <v>1078260.3154711849</v>
      </c>
      <c r="O1597">
        <v>28.0073608899669</v>
      </c>
      <c r="P1597">
        <v>1.7532842792666859E-2</v>
      </c>
      <c r="Q1597">
        <v>1.7532842792666859E-2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18904.968600727661</v>
      </c>
      <c r="L1598">
        <v>704</v>
      </c>
      <c r="M1598">
        <v>1597.4226895869399</v>
      </c>
      <c r="N1598">
        <v>1124585.573469206</v>
      </c>
      <c r="O1598">
        <v>26.853648580579058</v>
      </c>
      <c r="P1598">
        <v>1.6810609211718942E-2</v>
      </c>
      <c r="Q1598">
        <v>1.6810609211718942E-2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18904.968600727661</v>
      </c>
      <c r="L1599">
        <v>725</v>
      </c>
      <c r="M1599">
        <v>1597.4226895869399</v>
      </c>
      <c r="N1599">
        <v>1158131.4499505321</v>
      </c>
      <c r="O1599">
        <v>26.075818759624351</v>
      </c>
      <c r="P1599">
        <v>1.63236812207588E-2</v>
      </c>
      <c r="Q1599">
        <v>1.63236812207588E-2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18904.968600727661</v>
      </c>
      <c r="L1600">
        <v>609</v>
      </c>
      <c r="M1600">
        <v>1597.4226895869399</v>
      </c>
      <c r="N1600">
        <v>972830.41795844643</v>
      </c>
      <c r="O1600">
        <v>31.042641380505181</v>
      </c>
      <c r="P1600">
        <v>1.9432953834236679E-2</v>
      </c>
      <c r="Q1600">
        <v>1.9432953834236679E-2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18904.968600727661</v>
      </c>
      <c r="L1601">
        <v>638</v>
      </c>
      <c r="M1601">
        <v>1597.4226895869399</v>
      </c>
      <c r="N1601">
        <v>1019155.675956468</v>
      </c>
      <c r="O1601">
        <v>29.63161222684586</v>
      </c>
      <c r="P1601">
        <v>1.8549637750862279E-2</v>
      </c>
      <c r="Q1601">
        <v>1.8549637750862279E-2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18904.968600727661</v>
      </c>
      <c r="L1602">
        <v>563</v>
      </c>
      <c r="M1602">
        <v>1597.4226895869399</v>
      </c>
      <c r="N1602">
        <v>899348.97423744737</v>
      </c>
      <c r="O1602">
        <v>33.578985081221418</v>
      </c>
      <c r="P1602">
        <v>2.1020726261190292E-2</v>
      </c>
      <c r="Q1602">
        <v>2.1020726261190292E-2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18904.968600727661</v>
      </c>
      <c r="L1603">
        <v>354</v>
      </c>
      <c r="M1603">
        <v>1597.4226895869399</v>
      </c>
      <c r="N1603">
        <v>565487.63211377687</v>
      </c>
      <c r="O1603">
        <v>53.403866103750453</v>
      </c>
      <c r="P1603">
        <v>3.3431268036864782E-2</v>
      </c>
      <c r="Q1603">
        <v>3.3431268036864782E-2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18904.968600727661</v>
      </c>
      <c r="L1604">
        <v>365</v>
      </c>
      <c r="M1604">
        <v>1597.4226895869399</v>
      </c>
      <c r="N1604">
        <v>583059.28169923311</v>
      </c>
      <c r="O1604">
        <v>51.794434522541529</v>
      </c>
      <c r="P1604">
        <v>3.2423750370000358E-2</v>
      </c>
      <c r="Q1604">
        <v>3.2423750370000358E-2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18904.968600727661</v>
      </c>
      <c r="L1605">
        <v>354</v>
      </c>
      <c r="M1605">
        <v>1597.4226895869399</v>
      </c>
      <c r="N1605">
        <v>565487.63211377687</v>
      </c>
      <c r="O1605">
        <v>53.403866103750453</v>
      </c>
      <c r="P1605">
        <v>3.3431268036864782E-2</v>
      </c>
      <c r="Q1605">
        <v>3.3431268036864782E-2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18904.968600727661</v>
      </c>
      <c r="L1606">
        <v>349</v>
      </c>
      <c r="M1606">
        <v>1597.4226895869399</v>
      </c>
      <c r="N1606">
        <v>557500.51866584213</v>
      </c>
      <c r="O1606">
        <v>54.168964471999018</v>
      </c>
      <c r="P1606">
        <v>3.3910226031662272E-2</v>
      </c>
      <c r="Q1606">
        <v>3.3910226031662272E-2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18904.968600727661</v>
      </c>
      <c r="L1607">
        <v>363</v>
      </c>
      <c r="M1607">
        <v>1597.4226895869399</v>
      </c>
      <c r="N1607">
        <v>579864.43632005923</v>
      </c>
      <c r="O1607">
        <v>52.079803307789689</v>
      </c>
      <c r="P1607">
        <v>3.2602393622727641E-2</v>
      </c>
      <c r="Q1607">
        <v>3.2602393622727641E-2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18904.968600727661</v>
      </c>
      <c r="L1608">
        <v>367</v>
      </c>
      <c r="M1608">
        <v>1597.4226895869399</v>
      </c>
      <c r="N1608">
        <v>586254.12707840698</v>
      </c>
      <c r="O1608">
        <v>51.51217602378108</v>
      </c>
      <c r="P1608">
        <v>3.2247054182697923E-2</v>
      </c>
      <c r="Q1608">
        <v>3.2247054182697923E-2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18904.968600727661</v>
      </c>
      <c r="L1609">
        <v>368</v>
      </c>
      <c r="M1609">
        <v>1597.4226895869399</v>
      </c>
      <c r="N1609">
        <v>587851.54976799386</v>
      </c>
      <c r="O1609">
        <v>51.372197284586029</v>
      </c>
      <c r="P1609">
        <v>3.2159426318071019E-2</v>
      </c>
      <c r="Q1609">
        <v>3.2159426318071019E-2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18904.968600727661</v>
      </c>
      <c r="L1610">
        <v>409</v>
      </c>
      <c r="M1610">
        <v>1597.4226895869399</v>
      </c>
      <c r="N1610">
        <v>653345.88004105852</v>
      </c>
      <c r="O1610">
        <v>46.222417116693542</v>
      </c>
      <c r="P1610">
        <v>2.8935620745843851E-2</v>
      </c>
      <c r="Q1610">
        <v>2.8935620745843851E-2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18904.968600727661</v>
      </c>
      <c r="L1611">
        <v>402</v>
      </c>
      <c r="M1611">
        <v>1597.4226895869399</v>
      </c>
      <c r="N1611">
        <v>642163.92121394991</v>
      </c>
      <c r="O1611">
        <v>47.027285076436961</v>
      </c>
      <c r="P1611">
        <v>2.943947483843317E-2</v>
      </c>
      <c r="Q1611">
        <v>2.943947483843317E-2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18904.968600727661</v>
      </c>
      <c r="L1612">
        <v>516</v>
      </c>
      <c r="M1612">
        <v>1597.4226895869399</v>
      </c>
      <c r="N1612">
        <v>824270.10782686109</v>
      </c>
      <c r="O1612">
        <v>36.63753604792182</v>
      </c>
      <c r="P1612">
        <v>2.293540481598863E-2</v>
      </c>
      <c r="Q1612">
        <v>2.293540481598863E-2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18904.968600727661</v>
      </c>
      <c r="L1613">
        <v>481</v>
      </c>
      <c r="M1613">
        <v>1597.4226895869399</v>
      </c>
      <c r="N1613">
        <v>768360.31369131815</v>
      </c>
      <c r="O1613">
        <v>39.303469024381833</v>
      </c>
      <c r="P1613">
        <v>2.460430121632045E-2</v>
      </c>
      <c r="Q1613">
        <v>2.460430121632045E-2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18904.968600727661</v>
      </c>
      <c r="L1614">
        <v>487</v>
      </c>
      <c r="M1614">
        <v>1597.4226895869399</v>
      </c>
      <c r="N1614">
        <v>777944.84982883977</v>
      </c>
      <c r="O1614">
        <v>38.819237373157407</v>
      </c>
      <c r="P1614">
        <v>2.4301168141786719E-2</v>
      </c>
      <c r="Q1614">
        <v>2.4301168141786719E-2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18904.968600727661</v>
      </c>
      <c r="L1615">
        <v>401</v>
      </c>
      <c r="M1615">
        <v>1597.4226895869399</v>
      </c>
      <c r="N1615">
        <v>640566.49852436304</v>
      </c>
      <c r="O1615">
        <v>47.144560101565233</v>
      </c>
      <c r="P1615">
        <v>2.951288998765619E-2</v>
      </c>
      <c r="Q1615">
        <v>2.951288998765619E-2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18904.968600727661</v>
      </c>
      <c r="L1616">
        <v>497</v>
      </c>
      <c r="M1616">
        <v>1597.4226895869399</v>
      </c>
      <c r="N1616">
        <v>793919.07672470913</v>
      </c>
      <c r="O1616">
        <v>38.038166198647197</v>
      </c>
      <c r="P1616">
        <v>2.3812211036318181E-2</v>
      </c>
      <c r="Q1616">
        <v>2.3812211036318181E-2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18904.968600727661</v>
      </c>
      <c r="L1617">
        <v>432</v>
      </c>
      <c r="M1617">
        <v>1597.4226895869399</v>
      </c>
      <c r="N1617">
        <v>690086.60190155811</v>
      </c>
      <c r="O1617">
        <v>43.761501390573279</v>
      </c>
      <c r="P1617">
        <v>2.739506686354198E-2</v>
      </c>
      <c r="Q1617">
        <v>2.739506686354198E-2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18904.968600727661</v>
      </c>
      <c r="L1618">
        <v>529</v>
      </c>
      <c r="M1618">
        <v>1597.4226895869399</v>
      </c>
      <c r="N1618">
        <v>845036.60279149131</v>
      </c>
      <c r="O1618">
        <v>35.737180719712022</v>
      </c>
      <c r="P1618">
        <v>2.237177482996245E-2</v>
      </c>
      <c r="Q1618">
        <v>2.237177482996245E-2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18904.968600727661</v>
      </c>
      <c r="L1619">
        <v>573</v>
      </c>
      <c r="M1619">
        <v>472.5899100179966</v>
      </c>
      <c r="N1619">
        <v>270794.01844031212</v>
      </c>
      <c r="O1619">
        <v>32.992964399175669</v>
      </c>
      <c r="P1619">
        <v>6.981309524344112E-2</v>
      </c>
      <c r="Q1619">
        <v>6.981309524344112E-2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18904.968600727661</v>
      </c>
      <c r="L1620">
        <v>556</v>
      </c>
      <c r="M1620">
        <v>472.5899100179966</v>
      </c>
      <c r="N1620">
        <v>262759.98997000611</v>
      </c>
      <c r="O1620">
        <v>34.00174208763967</v>
      </c>
      <c r="P1620">
        <v>7.1947668299445627E-2</v>
      </c>
      <c r="Q1620">
        <v>7.1947668299445627E-2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18904.968600727661</v>
      </c>
      <c r="L1621">
        <v>574</v>
      </c>
      <c r="M1621">
        <v>472.58991001799649</v>
      </c>
      <c r="N1621">
        <v>271266.60835032997</v>
      </c>
      <c r="O1621">
        <v>32.935485367121352</v>
      </c>
      <c r="P1621">
        <v>6.9691469641971718E-2</v>
      </c>
      <c r="Q1621">
        <v>6.9691469641971718E-2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18904.968600727661</v>
      </c>
      <c r="L1622">
        <v>627</v>
      </c>
      <c r="M1622">
        <v>472.58991001799649</v>
      </c>
      <c r="N1622">
        <v>296313.87358128378</v>
      </c>
      <c r="O1622">
        <v>30.151465072930868</v>
      </c>
      <c r="P1622">
        <v>6.3800484169843324E-2</v>
      </c>
      <c r="Q1622">
        <v>6.3800484169843324E-2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18904.968600727661</v>
      </c>
      <c r="L1623">
        <v>611</v>
      </c>
      <c r="M1623">
        <v>472.5899100179966</v>
      </c>
      <c r="N1623">
        <v>288752.43502099591</v>
      </c>
      <c r="O1623">
        <v>30.94102880642825</v>
      </c>
      <c r="P1623">
        <v>6.5471200612916156E-2</v>
      </c>
      <c r="Q1623">
        <v>6.5471200612916156E-2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18904.968600727661</v>
      </c>
      <c r="L1624">
        <v>570</v>
      </c>
      <c r="M1624">
        <v>472.5899100179966</v>
      </c>
      <c r="N1624">
        <v>269376.24871025799</v>
      </c>
      <c r="O1624">
        <v>33.166611580223957</v>
      </c>
      <c r="P1624">
        <v>7.018053258682766E-2</v>
      </c>
      <c r="Q1624">
        <v>7.018053258682766E-2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18904.968600727661</v>
      </c>
      <c r="L1625">
        <v>594</v>
      </c>
      <c r="M1625">
        <v>472.58991001799649</v>
      </c>
      <c r="N1625">
        <v>280718.40655068989</v>
      </c>
      <c r="O1625">
        <v>31.826546465871481</v>
      </c>
      <c r="P1625">
        <v>6.7344955512612409E-2</v>
      </c>
      <c r="Q1625">
        <v>6.7344955512612409E-2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18904.968600727661</v>
      </c>
      <c r="L1626">
        <v>645</v>
      </c>
      <c r="M1626">
        <v>472.58991001799649</v>
      </c>
      <c r="N1626">
        <v>304820.49196160783</v>
      </c>
      <c r="O1626">
        <v>29.310028838337459</v>
      </c>
      <c r="P1626">
        <v>6.2020005541847709E-2</v>
      </c>
      <c r="Q1626">
        <v>6.2020005541847709E-2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18904.968600727661</v>
      </c>
      <c r="L1627">
        <v>568</v>
      </c>
      <c r="M1627">
        <v>472.5899100179966</v>
      </c>
      <c r="N1627">
        <v>268431.06889022212</v>
      </c>
      <c r="O1627">
        <v>33.283395423816302</v>
      </c>
      <c r="P1627">
        <v>7.0427647138189733E-2</v>
      </c>
      <c r="Q1627">
        <v>7.0427647138189733E-2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18904.968600727661</v>
      </c>
      <c r="L1628">
        <v>613</v>
      </c>
      <c r="M1628">
        <v>472.5899100179966</v>
      </c>
      <c r="N1628">
        <v>289697.6148410319</v>
      </c>
      <c r="O1628">
        <v>30.84007928340564</v>
      </c>
      <c r="P1628">
        <v>6.5257591475516755E-2</v>
      </c>
      <c r="Q1628">
        <v>6.5257591475516755E-2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18904.968600727661</v>
      </c>
      <c r="L1629">
        <v>508</v>
      </c>
      <c r="M1629">
        <v>472.58991001799649</v>
      </c>
      <c r="N1629">
        <v>240075.67428914219</v>
      </c>
      <c r="O1629">
        <v>37.214505119542643</v>
      </c>
      <c r="P1629">
        <v>7.8745873178133405E-2</v>
      </c>
      <c r="Q1629">
        <v>7.8745873178133405E-2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18904.968600727661</v>
      </c>
      <c r="L1630">
        <v>484</v>
      </c>
      <c r="M1630">
        <v>472.5899100179966</v>
      </c>
      <c r="N1630">
        <v>228733.51644871029</v>
      </c>
      <c r="O1630">
        <v>39.059852480842267</v>
      </c>
      <c r="P1630">
        <v>8.2650627220024309E-2</v>
      </c>
      <c r="Q1630">
        <v>8.2650627220024309E-2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18904.968600727661</v>
      </c>
      <c r="L1631">
        <v>451</v>
      </c>
      <c r="M1631">
        <v>472.58991001799637</v>
      </c>
      <c r="N1631">
        <v>213138.0494181164</v>
      </c>
      <c r="O1631">
        <v>41.917890467245357</v>
      </c>
      <c r="P1631">
        <v>8.869823408978221E-2</v>
      </c>
      <c r="Q1631">
        <v>8.869823408978221E-2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18904.968600727661</v>
      </c>
      <c r="L1632">
        <v>477</v>
      </c>
      <c r="M1632">
        <v>472.58991001799671</v>
      </c>
      <c r="N1632">
        <v>225425.3870785844</v>
      </c>
      <c r="O1632">
        <v>39.633057863160708</v>
      </c>
      <c r="P1632">
        <v>8.386352950627203E-2</v>
      </c>
      <c r="Q1632">
        <v>8.386352950627203E-2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18904.968600727661</v>
      </c>
      <c r="L1633">
        <v>514</v>
      </c>
      <c r="M1633">
        <v>472.5899100179966</v>
      </c>
      <c r="N1633">
        <v>242911.21374925031</v>
      </c>
      <c r="O1633">
        <v>36.780094553944863</v>
      </c>
      <c r="P1633">
        <v>7.7826660650762186E-2</v>
      </c>
      <c r="Q1633">
        <v>7.7826660650762186E-2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18904.968600727661</v>
      </c>
      <c r="L1634">
        <v>513</v>
      </c>
      <c r="M1634">
        <v>472.58991001799649</v>
      </c>
      <c r="N1634">
        <v>242438.6238392322</v>
      </c>
      <c r="O1634">
        <v>36.851790644693288</v>
      </c>
      <c r="P1634">
        <v>7.7978369540919634E-2</v>
      </c>
      <c r="Q1634">
        <v>7.7978369540919634E-2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18904.968600727661</v>
      </c>
      <c r="L1635">
        <v>537</v>
      </c>
      <c r="M1635">
        <v>472.58991001799649</v>
      </c>
      <c r="N1635">
        <v>253780.78167966419</v>
      </c>
      <c r="O1635">
        <v>35.204783241578497</v>
      </c>
      <c r="P1635">
        <v>7.4493302745794729E-2</v>
      </c>
      <c r="Q1635">
        <v>7.4493302745794729E-2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18904.968600727661</v>
      </c>
      <c r="L1636">
        <v>571</v>
      </c>
      <c r="M1636">
        <v>472.58991001799649</v>
      </c>
      <c r="N1636">
        <v>269848.83862027602</v>
      </c>
      <c r="O1636">
        <v>33.10852644610798</v>
      </c>
      <c r="P1636">
        <v>7.0057624473715885E-2</v>
      </c>
      <c r="Q1636">
        <v>7.0057624473715885E-2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18904.968600727661</v>
      </c>
      <c r="L1637">
        <v>512</v>
      </c>
      <c r="M1637">
        <v>472.58991001799649</v>
      </c>
      <c r="N1637">
        <v>241966.0339292142</v>
      </c>
      <c r="O1637">
        <v>36.923766798296207</v>
      </c>
      <c r="P1637">
        <v>7.8130671043929248E-2</v>
      </c>
      <c r="Q1637">
        <v>7.8130671043929248E-2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18904.968600727661</v>
      </c>
      <c r="L1638">
        <v>540</v>
      </c>
      <c r="M1638">
        <v>472.58991001799649</v>
      </c>
      <c r="N1638">
        <v>255198.55140971809</v>
      </c>
      <c r="O1638">
        <v>35.009201112458634</v>
      </c>
      <c r="P1638">
        <v>7.4079451063873647E-2</v>
      </c>
      <c r="Q1638">
        <v>7.4079451063873647E-2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18904.968600727661</v>
      </c>
      <c r="L1639">
        <v>622</v>
      </c>
      <c r="M1639">
        <v>472.5899100179966</v>
      </c>
      <c r="N1639">
        <v>293950.92403119389</v>
      </c>
      <c r="O1639">
        <v>30.393840194095912</v>
      </c>
      <c r="P1639">
        <v>6.4313349798218275E-2</v>
      </c>
      <c r="Q1639">
        <v>6.4313349798218275E-2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18904.968600727661</v>
      </c>
      <c r="L1640">
        <v>628</v>
      </c>
      <c r="M1640">
        <v>472.5899100179966</v>
      </c>
      <c r="N1640">
        <v>296786.46349130193</v>
      </c>
      <c r="O1640">
        <v>30.10345318587207</v>
      </c>
      <c r="P1640">
        <v>6.3698891042184333E-2</v>
      </c>
      <c r="Q1640">
        <v>6.3698891042184333E-2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18904.968600727661</v>
      </c>
      <c r="L1641">
        <v>644</v>
      </c>
      <c r="M1641">
        <v>472.58991001799649</v>
      </c>
      <c r="N1641">
        <v>304347.90205158968</v>
      </c>
      <c r="O1641">
        <v>29.355541305477729</v>
      </c>
      <c r="P1641">
        <v>6.2116309898279147E-2</v>
      </c>
      <c r="Q1641">
        <v>6.2116309898279147E-2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18904.968600727661</v>
      </c>
      <c r="L1642">
        <v>685</v>
      </c>
      <c r="M1642">
        <v>472.5899100179966</v>
      </c>
      <c r="N1642">
        <v>323724.08836232772</v>
      </c>
      <c r="O1642">
        <v>27.598494307631618</v>
      </c>
      <c r="P1642">
        <v>5.8398399378820097E-2</v>
      </c>
      <c r="Q1642">
        <v>5.8398399378820097E-2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18904.968600727661</v>
      </c>
      <c r="L1643">
        <v>683</v>
      </c>
      <c r="M1643">
        <v>472.5899100179966</v>
      </c>
      <c r="N1643">
        <v>322778.90854229173</v>
      </c>
      <c r="O1643">
        <v>27.67930981072864</v>
      </c>
      <c r="P1643">
        <v>5.8569404940690732E-2</v>
      </c>
      <c r="Q1643">
        <v>5.8569404940690732E-2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18904.968600727661</v>
      </c>
      <c r="L1644">
        <v>833</v>
      </c>
      <c r="M1644">
        <v>472.58991001799649</v>
      </c>
      <c r="N1644">
        <v>393667.39504499111</v>
      </c>
      <c r="O1644">
        <v>22.695040337007988</v>
      </c>
      <c r="P1644">
        <v>4.802269336673682E-2</v>
      </c>
      <c r="Q1644">
        <v>4.802269336673682E-2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18904.968600727661</v>
      </c>
      <c r="L1645">
        <v>888</v>
      </c>
      <c r="M1645">
        <v>472.58991001799649</v>
      </c>
      <c r="N1645">
        <v>419659.84009598091</v>
      </c>
      <c r="O1645">
        <v>21.289379054873489</v>
      </c>
      <c r="P1645">
        <v>4.5048314836139393E-2</v>
      </c>
      <c r="Q1645">
        <v>4.5048314836139393E-2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18904.968600727661</v>
      </c>
      <c r="L1646">
        <v>938</v>
      </c>
      <c r="M1646">
        <v>472.58991001799649</v>
      </c>
      <c r="N1646">
        <v>443289.3355968807</v>
      </c>
      <c r="O1646">
        <v>20.154550747044411</v>
      </c>
      <c r="P1646">
        <v>4.2647018736131963E-2</v>
      </c>
      <c r="Q1646">
        <v>4.2647018736131963E-2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18904.968600727661</v>
      </c>
      <c r="L1647">
        <v>977</v>
      </c>
      <c r="M1647">
        <v>472.58991001799649</v>
      </c>
      <c r="N1647">
        <v>461720.34208758263</v>
      </c>
      <c r="O1647">
        <v>19.35001903861582</v>
      </c>
      <c r="P1647">
        <v>4.0944630066009999E-2</v>
      </c>
      <c r="Q1647">
        <v>4.0944630066009999E-2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18904.968600727661</v>
      </c>
      <c r="L1648">
        <v>990</v>
      </c>
      <c r="M1648">
        <v>472.58991001799649</v>
      </c>
      <c r="N1648">
        <v>467864.0109178166</v>
      </c>
      <c r="O1648">
        <v>19.09592787952289</v>
      </c>
      <c r="P1648">
        <v>4.0406973307567443E-2</v>
      </c>
      <c r="Q1648">
        <v>4.0406973307567443E-2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18904.968600727661</v>
      </c>
      <c r="L1649">
        <v>997</v>
      </c>
      <c r="M1649">
        <v>472.5899100179966</v>
      </c>
      <c r="N1649">
        <v>471172.1402879426</v>
      </c>
      <c r="O1649">
        <v>18.961854163217311</v>
      </c>
      <c r="P1649">
        <v>4.0123273394675793E-2</v>
      </c>
      <c r="Q1649">
        <v>4.0123273394675793E-2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18904.968600727661</v>
      </c>
      <c r="L1650">
        <v>1107</v>
      </c>
      <c r="M1650">
        <v>472.58991001799649</v>
      </c>
      <c r="N1650">
        <v>523157.03038992221</v>
      </c>
      <c r="O1650">
        <v>17.077659079248111</v>
      </c>
      <c r="P1650">
        <v>3.6136317592133482E-2</v>
      </c>
      <c r="Q1650">
        <v>3.6136317592133482E-2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18904.968600727661</v>
      </c>
      <c r="L1651">
        <v>1079</v>
      </c>
      <c r="M1651">
        <v>472.58991001799649</v>
      </c>
      <c r="N1651">
        <v>509924.5129094182</v>
      </c>
      <c r="O1651">
        <v>17.52082354098949</v>
      </c>
      <c r="P1651">
        <v>3.7074053359121201E-2</v>
      </c>
      <c r="Q1651">
        <v>3.7074053359121201E-2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18904.968600727661</v>
      </c>
      <c r="L1652">
        <v>999</v>
      </c>
      <c r="M1652">
        <v>472.58991001799649</v>
      </c>
      <c r="N1652">
        <v>472117.32010797848</v>
      </c>
      <c r="O1652">
        <v>18.92389249322088</v>
      </c>
      <c r="P1652">
        <v>4.0042946521012777E-2</v>
      </c>
      <c r="Q1652">
        <v>4.0042946521012777E-2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18904.968600727661</v>
      </c>
      <c r="L1653">
        <v>1049</v>
      </c>
      <c r="M1653">
        <v>472.58991001799649</v>
      </c>
      <c r="N1653">
        <v>495746.81560887839</v>
      </c>
      <c r="O1653">
        <v>18.021895710893862</v>
      </c>
      <c r="P1653">
        <v>3.8134321805997871E-2</v>
      </c>
      <c r="Q1653">
        <v>3.8134321805997871E-2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18904.968600727661</v>
      </c>
      <c r="L1654">
        <v>913</v>
      </c>
      <c r="M1654">
        <v>472.58991001799649</v>
      </c>
      <c r="N1654">
        <v>431474.58784643078</v>
      </c>
      <c r="O1654">
        <v>20.706427821169399</v>
      </c>
      <c r="P1654">
        <v>4.3814790333506867E-2</v>
      </c>
      <c r="Q1654">
        <v>4.3814790333506867E-2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18904.968600727661</v>
      </c>
      <c r="L1655">
        <v>1004</v>
      </c>
      <c r="M1655">
        <v>472.58991001799649</v>
      </c>
      <c r="N1655">
        <v>474480.26965806849</v>
      </c>
      <c r="O1655">
        <v>18.829650000724762</v>
      </c>
      <c r="P1655">
        <v>3.9843529456665111E-2</v>
      </c>
      <c r="Q1655">
        <v>3.9843529456665111E-2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18904.968600727661</v>
      </c>
      <c r="L1656">
        <v>978</v>
      </c>
      <c r="M1656">
        <v>472.58991001799671</v>
      </c>
      <c r="N1656">
        <v>462192.93199760071</v>
      </c>
      <c r="O1656">
        <v>19.330233743075311</v>
      </c>
      <c r="P1656">
        <v>4.0902764391095872E-2</v>
      </c>
      <c r="Q1656">
        <v>4.0902764391095872E-2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18904.968600727661</v>
      </c>
      <c r="L1657">
        <v>957</v>
      </c>
      <c r="M1657">
        <v>472.58991001799649</v>
      </c>
      <c r="N1657">
        <v>452268.54388722271</v>
      </c>
      <c r="O1657">
        <v>19.754408151230571</v>
      </c>
      <c r="P1657">
        <v>4.1800317214724943E-2</v>
      </c>
      <c r="Q1657">
        <v>4.1800317214724943E-2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18904.968600727661</v>
      </c>
      <c r="L1658">
        <v>911</v>
      </c>
      <c r="M1658">
        <v>472.5899100179966</v>
      </c>
      <c r="N1658">
        <v>430529.4080263949</v>
      </c>
      <c r="O1658">
        <v>20.751886499152199</v>
      </c>
      <c r="P1658">
        <v>4.3910980872109512E-2</v>
      </c>
      <c r="Q1658">
        <v>4.3910980872109512E-2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18904.968600727661</v>
      </c>
      <c r="L1659">
        <v>1028</v>
      </c>
      <c r="M1659">
        <v>472.5899100179966</v>
      </c>
      <c r="N1659">
        <v>485822.4274985005</v>
      </c>
      <c r="O1659">
        <v>18.390047276972432</v>
      </c>
      <c r="P1659">
        <v>3.8913330325381093E-2</v>
      </c>
      <c r="Q1659">
        <v>3.8913330325381093E-2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18904.968600727661</v>
      </c>
      <c r="L1660">
        <v>1041</v>
      </c>
      <c r="M1660">
        <v>472.58991001799649</v>
      </c>
      <c r="N1660">
        <v>491966.09632873442</v>
      </c>
      <c r="O1660">
        <v>18.160392507903609</v>
      </c>
      <c r="P1660">
        <v>3.8427380955323498E-2</v>
      </c>
      <c r="Q1660">
        <v>3.8427380955323498E-2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18904.968600727661</v>
      </c>
      <c r="L1661">
        <v>1118</v>
      </c>
      <c r="M1661">
        <v>472.58991001799649</v>
      </c>
      <c r="N1661">
        <v>528355.51940012013</v>
      </c>
      <c r="O1661">
        <v>16.909632022117759</v>
      </c>
      <c r="P1661">
        <v>3.5780772427989063E-2</v>
      </c>
      <c r="Q1661">
        <v>3.5780772427989063E-2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18904.968600727661</v>
      </c>
      <c r="L1662">
        <v>1295</v>
      </c>
      <c r="M1662">
        <v>472.58991001799649</v>
      </c>
      <c r="N1662">
        <v>612003.93347330554</v>
      </c>
      <c r="O1662">
        <v>14.59843135191325</v>
      </c>
      <c r="P1662">
        <v>3.0890273030495571E-2</v>
      </c>
      <c r="Q1662">
        <v>3.0890273030495571E-2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18904.968600727661</v>
      </c>
      <c r="L1663">
        <v>1497</v>
      </c>
      <c r="M1663">
        <v>472.5899100179966</v>
      </c>
      <c r="N1663">
        <v>707467.09529694088</v>
      </c>
      <c r="O1663">
        <v>12.62856953956423</v>
      </c>
      <c r="P1663">
        <v>2.67220464759464E-2</v>
      </c>
      <c r="Q1663">
        <v>2.67220464759464E-2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18904.968600727661</v>
      </c>
      <c r="L1664">
        <v>1314</v>
      </c>
      <c r="M1664">
        <v>472.58991001799649</v>
      </c>
      <c r="N1664">
        <v>620983.14176364744</v>
      </c>
      <c r="O1664">
        <v>14.3873429229282</v>
      </c>
      <c r="P1664">
        <v>3.044361002624945E-2</v>
      </c>
      <c r="Q1664">
        <v>3.044361002624945E-2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18904.968600727661</v>
      </c>
      <c r="L1665">
        <v>1130</v>
      </c>
      <c r="M1665">
        <v>472.58991001799649</v>
      </c>
      <c r="N1665">
        <v>534026.59832033608</v>
      </c>
      <c r="O1665">
        <v>16.730060708608551</v>
      </c>
      <c r="P1665">
        <v>3.5400799623444043E-2</v>
      </c>
      <c r="Q1665">
        <v>3.5400799623444043E-2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18904.968600727661</v>
      </c>
      <c r="L1666">
        <v>1086</v>
      </c>
      <c r="M1666">
        <v>472.58991001799649</v>
      </c>
      <c r="N1666">
        <v>513232.64227954432</v>
      </c>
      <c r="O1666">
        <v>17.407890055918649</v>
      </c>
      <c r="P1666">
        <v>3.6835086164357059E-2</v>
      </c>
      <c r="Q1666">
        <v>3.6835086164357059E-2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18904.968600727661</v>
      </c>
      <c r="L1667">
        <v>972</v>
      </c>
      <c r="M1667">
        <v>472.58991001799649</v>
      </c>
      <c r="N1667">
        <v>459357.39253749262</v>
      </c>
      <c r="O1667">
        <v>19.449556173588121</v>
      </c>
      <c r="P1667">
        <v>4.1155250591040908E-2</v>
      </c>
      <c r="Q1667">
        <v>4.1155250591040908E-2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18904.968600727661</v>
      </c>
      <c r="L1668">
        <v>1166</v>
      </c>
      <c r="M1668">
        <v>472.58991001799649</v>
      </c>
      <c r="N1668">
        <v>551039.83508098393</v>
      </c>
      <c r="O1668">
        <v>16.213523671293022</v>
      </c>
      <c r="P1668">
        <v>3.4307807525293117E-2</v>
      </c>
      <c r="Q1668">
        <v>3.4307807525293117E-2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18904.968600727661</v>
      </c>
      <c r="L1669">
        <v>1202</v>
      </c>
      <c r="M1669">
        <v>472.58991001799649</v>
      </c>
      <c r="N1669">
        <v>568053.07184163178</v>
      </c>
      <c r="O1669">
        <v>15.72792728845895</v>
      </c>
      <c r="P1669">
        <v>3.3280285835683668E-2</v>
      </c>
      <c r="Q1669">
        <v>3.3280285835683668E-2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18904.968600727661</v>
      </c>
      <c r="L1670">
        <v>1129</v>
      </c>
      <c r="M1670">
        <v>472.5899100179966</v>
      </c>
      <c r="N1670">
        <v>533554.00841031817</v>
      </c>
      <c r="O1670">
        <v>16.744879185764091</v>
      </c>
      <c r="P1670">
        <v>3.5432155513278801E-2</v>
      </c>
      <c r="Q1670">
        <v>3.5432155513278801E-2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18904.968600727661</v>
      </c>
      <c r="L1671">
        <v>1191</v>
      </c>
      <c r="M1671">
        <v>472.58991001799649</v>
      </c>
      <c r="N1671">
        <v>562854.58283143386</v>
      </c>
      <c r="O1671">
        <v>15.873189421265881</v>
      </c>
      <c r="P1671">
        <v>3.3587660431983017E-2</v>
      </c>
      <c r="Q1671">
        <v>3.3587660431983017E-2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18904.968600727661</v>
      </c>
      <c r="L1672">
        <v>1148</v>
      </c>
      <c r="M1672">
        <v>472.58991001799649</v>
      </c>
      <c r="N1672">
        <v>542533.21670066006</v>
      </c>
      <c r="O1672">
        <v>16.467742683560679</v>
      </c>
      <c r="P1672">
        <v>3.4845734820985859E-2</v>
      </c>
      <c r="Q1672">
        <v>3.4845734820985859E-2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18904.968600727661</v>
      </c>
      <c r="L1673">
        <v>1256</v>
      </c>
      <c r="M1673">
        <v>472.5899100179966</v>
      </c>
      <c r="N1673">
        <v>593572.92698260373</v>
      </c>
      <c r="O1673">
        <v>15.05172659293603</v>
      </c>
      <c r="P1673">
        <v>3.1849445521092173E-2</v>
      </c>
      <c r="Q1673">
        <v>3.1849445521092173E-2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18904.968600727661</v>
      </c>
      <c r="L1674">
        <v>1343</v>
      </c>
      <c r="M1674">
        <v>472.58991001799649</v>
      </c>
      <c r="N1674">
        <v>634688.24915416935</v>
      </c>
      <c r="O1674">
        <v>14.076670588777111</v>
      </c>
      <c r="P1674">
        <v>2.978622753126714E-2</v>
      </c>
      <c r="Q1674">
        <v>2.978622753126714E-2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18904.968600727661</v>
      </c>
      <c r="L1675">
        <v>1303</v>
      </c>
      <c r="M1675">
        <v>472.58991001799649</v>
      </c>
      <c r="N1675">
        <v>615784.65275344951</v>
      </c>
      <c r="O1675">
        <v>14.508801688969809</v>
      </c>
      <c r="P1675">
        <v>3.0700616711045101E-2</v>
      </c>
      <c r="Q1675">
        <v>3.0700616711045101E-2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18904.968600727661</v>
      </c>
      <c r="L1676">
        <v>1234</v>
      </c>
      <c r="M1676">
        <v>472.58991001799649</v>
      </c>
      <c r="N1676">
        <v>583175.94896220777</v>
      </c>
      <c r="O1676">
        <v>15.32007179961723</v>
      </c>
      <c r="P1676">
        <v>3.2417263836703222E-2</v>
      </c>
      <c r="Q1676">
        <v>3.2417263836703222E-2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18904.968600727661</v>
      </c>
      <c r="L1677">
        <v>1242</v>
      </c>
      <c r="M1677">
        <v>472.58991001799649</v>
      </c>
      <c r="N1677">
        <v>586956.66824235162</v>
      </c>
      <c r="O1677">
        <v>15.221391788025491</v>
      </c>
      <c r="P1677">
        <v>3.2208456984292887E-2</v>
      </c>
      <c r="Q1677">
        <v>3.2208456984292887E-2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18904.968600727661</v>
      </c>
      <c r="L1678">
        <v>1428</v>
      </c>
      <c r="M1678">
        <v>472.5899100179966</v>
      </c>
      <c r="N1678">
        <v>674858.39150569914</v>
      </c>
      <c r="O1678">
        <v>13.23877352992133</v>
      </c>
      <c r="P1678">
        <v>2.8013237797263141E-2</v>
      </c>
      <c r="Q1678">
        <v>2.8013237797263141E-2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18904.968600727661</v>
      </c>
      <c r="L1679">
        <v>1281</v>
      </c>
      <c r="M1679">
        <v>472.58991001799649</v>
      </c>
      <c r="N1679">
        <v>605387.67473305354</v>
      </c>
      <c r="O1679">
        <v>14.757977049748369</v>
      </c>
      <c r="P1679">
        <v>3.1227871642850721E-2</v>
      </c>
      <c r="Q1679">
        <v>3.1227871642850721E-2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18904.968600727661</v>
      </c>
      <c r="L1680">
        <v>1247</v>
      </c>
      <c r="M1680">
        <v>472.58991001799649</v>
      </c>
      <c r="N1680">
        <v>589319.61779244163</v>
      </c>
      <c r="O1680">
        <v>15.16035974396765</v>
      </c>
      <c r="P1680">
        <v>3.2079313211300538E-2</v>
      </c>
      <c r="Q1680">
        <v>3.2079313211300538E-2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18904.968600727661</v>
      </c>
      <c r="L1681">
        <v>1190</v>
      </c>
      <c r="M1681">
        <v>472.58991001799649</v>
      </c>
      <c r="N1681">
        <v>562381.99292141583</v>
      </c>
      <c r="O1681">
        <v>15.88652823590559</v>
      </c>
      <c r="P1681">
        <v>3.3615885356715773E-2</v>
      </c>
      <c r="Q1681">
        <v>3.3615885356715773E-2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18904.968600727661</v>
      </c>
      <c r="L1682">
        <v>1149</v>
      </c>
      <c r="M1682">
        <v>472.58991001799649</v>
      </c>
      <c r="N1682">
        <v>543005.80661067797</v>
      </c>
      <c r="O1682">
        <v>16.453410444497521</v>
      </c>
      <c r="P1682">
        <v>3.48154078106978E-2</v>
      </c>
      <c r="Q1682">
        <v>3.48154078106978E-2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18904.968600727661</v>
      </c>
      <c r="L1683">
        <v>1216</v>
      </c>
      <c r="M1683">
        <v>472.58991001799649</v>
      </c>
      <c r="N1683">
        <v>574669.33058188378</v>
      </c>
      <c r="O1683">
        <v>15.54684917822998</v>
      </c>
      <c r="P1683">
        <v>3.2897124650075472E-2</v>
      </c>
      <c r="Q1683">
        <v>3.2897124650075472E-2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18904.968600727661</v>
      </c>
      <c r="L1684">
        <v>1271</v>
      </c>
      <c r="M1684">
        <v>472.58991001799649</v>
      </c>
      <c r="N1684">
        <v>600661.77563287353</v>
      </c>
      <c r="O1684">
        <v>14.874090165796741</v>
      </c>
      <c r="P1684">
        <v>3.1473566935084012E-2</v>
      </c>
      <c r="Q1684">
        <v>3.1473566935084012E-2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18904.968600727661</v>
      </c>
      <c r="L1685">
        <v>1197</v>
      </c>
      <c r="M1685">
        <v>472.58991001799649</v>
      </c>
      <c r="N1685">
        <v>565690.12229154189</v>
      </c>
      <c r="O1685">
        <v>15.793624562011409</v>
      </c>
      <c r="P1685">
        <v>3.3419301231822698E-2</v>
      </c>
      <c r="Q1685">
        <v>3.3419301231822698E-2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18904.968600727661</v>
      </c>
      <c r="L1686">
        <v>1124</v>
      </c>
      <c r="M1686">
        <v>472.5899100179966</v>
      </c>
      <c r="N1686">
        <v>531191.05886022816</v>
      </c>
      <c r="O1686">
        <v>16.819367082497919</v>
      </c>
      <c r="P1686">
        <v>3.5589771863426843E-2</v>
      </c>
      <c r="Q1686">
        <v>3.5589771863426843E-2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18904.968600727661</v>
      </c>
      <c r="L1687">
        <v>885</v>
      </c>
      <c r="M1687">
        <v>472.58991001799649</v>
      </c>
      <c r="N1687">
        <v>418242.07036592689</v>
      </c>
      <c r="O1687">
        <v>21.361546441500181</v>
      </c>
      <c r="P1687">
        <v>4.5201020988126298E-2</v>
      </c>
      <c r="Q1687">
        <v>4.5201020988126298E-2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18904.968600727661</v>
      </c>
      <c r="L1688">
        <v>949</v>
      </c>
      <c r="M1688">
        <v>472.58991001799649</v>
      </c>
      <c r="N1688">
        <v>448487.82460707868</v>
      </c>
      <c r="O1688">
        <v>19.92093635482366</v>
      </c>
      <c r="P1688">
        <v>4.2152690805576147E-2</v>
      </c>
      <c r="Q1688">
        <v>4.2152690805576147E-2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18904.968600727661</v>
      </c>
      <c r="L1689">
        <v>905</v>
      </c>
      <c r="M1689">
        <v>472.58991001799649</v>
      </c>
      <c r="N1689">
        <v>427693.86856628692</v>
      </c>
      <c r="O1689">
        <v>20.889468067102381</v>
      </c>
      <c r="P1689">
        <v>4.4202103397228479E-2</v>
      </c>
      <c r="Q1689">
        <v>4.4202103397228479E-2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18904.968600727661</v>
      </c>
      <c r="L1690">
        <v>916</v>
      </c>
      <c r="M1690">
        <v>472.5899100179966</v>
      </c>
      <c r="N1690">
        <v>432892.35757648491</v>
      </c>
      <c r="O1690">
        <v>20.638612009528011</v>
      </c>
      <c r="P1690">
        <v>4.3671292111890567E-2</v>
      </c>
      <c r="Q1690">
        <v>4.3671292111890567E-2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18904.968600727661</v>
      </c>
      <c r="L1691">
        <v>891</v>
      </c>
      <c r="M1691">
        <v>472.58991001799649</v>
      </c>
      <c r="N1691">
        <v>421077.60982603492</v>
      </c>
      <c r="O1691">
        <v>21.21769764391432</v>
      </c>
      <c r="P1691">
        <v>4.489663700840827E-2</v>
      </c>
      <c r="Q1691">
        <v>4.489663700840827E-2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18904.968600727661</v>
      </c>
      <c r="L1692">
        <v>754</v>
      </c>
      <c r="M1692">
        <v>472.58991001799649</v>
      </c>
      <c r="N1692">
        <v>356332.7921535694</v>
      </c>
      <c r="O1692">
        <v>25.07290265348496</v>
      </c>
      <c r="P1692">
        <v>5.3054248772535499E-2</v>
      </c>
      <c r="Q1692">
        <v>5.3054248772535499E-2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18904.968600727661</v>
      </c>
      <c r="L1693">
        <v>723</v>
      </c>
      <c r="M1693">
        <v>472.58991001799649</v>
      </c>
      <c r="N1693">
        <v>341682.5049430115</v>
      </c>
      <c r="O1693">
        <v>26.14795103835084</v>
      </c>
      <c r="P1693">
        <v>5.5329050587125547E-2</v>
      </c>
      <c r="Q1693">
        <v>5.5329050587125547E-2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18904.968600727661</v>
      </c>
      <c r="L1694">
        <v>539</v>
      </c>
      <c r="M1694">
        <v>472.58991001799649</v>
      </c>
      <c r="N1694">
        <v>254725.96149970009</v>
      </c>
      <c r="O1694">
        <v>35.074153248103258</v>
      </c>
      <c r="P1694">
        <v>7.4216889748593265E-2</v>
      </c>
      <c r="Q1694">
        <v>7.4216889748593265E-2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18904.968600727661</v>
      </c>
      <c r="L1695">
        <v>527</v>
      </c>
      <c r="M1695">
        <v>472.58991001799649</v>
      </c>
      <c r="N1695">
        <v>249054.8825794842</v>
      </c>
      <c r="O1695">
        <v>35.872805693980368</v>
      </c>
      <c r="P1695">
        <v>7.5906837902261423E-2</v>
      </c>
      <c r="Q1695">
        <v>7.5906837902261423E-2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18904.968600727661</v>
      </c>
      <c r="L1696">
        <v>532</v>
      </c>
      <c r="M1696">
        <v>472.58991001799649</v>
      </c>
      <c r="N1696">
        <v>251417.83212957409</v>
      </c>
      <c r="O1696">
        <v>35.535655264525673</v>
      </c>
      <c r="P1696">
        <v>7.5193427771601082E-2</v>
      </c>
      <c r="Q1696">
        <v>7.5193427771601082E-2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18904.968600727661</v>
      </c>
      <c r="L1697">
        <v>580</v>
      </c>
      <c r="M1697">
        <v>472.58991001799649</v>
      </c>
      <c r="N1697">
        <v>274102.14781043801</v>
      </c>
      <c r="O1697">
        <v>32.594773449530443</v>
      </c>
      <c r="P1697">
        <v>6.8970523404296158E-2</v>
      </c>
      <c r="Q1697">
        <v>6.8970523404296158E-2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18904.968600727661</v>
      </c>
      <c r="L1698">
        <v>360</v>
      </c>
      <c r="M1698">
        <v>472.5899100179966</v>
      </c>
      <c r="N1698">
        <v>170132.3676064788</v>
      </c>
      <c r="O1698">
        <v>52.51380166868794</v>
      </c>
      <c r="P1698">
        <v>0.1111191765958105</v>
      </c>
      <c r="Q1698">
        <v>0.1111191765958105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18904.968600727661</v>
      </c>
      <c r="L1699">
        <v>357</v>
      </c>
      <c r="M1699">
        <v>472.5899100179966</v>
      </c>
      <c r="N1699">
        <v>168714.59787642481</v>
      </c>
      <c r="O1699">
        <v>52.955094119685313</v>
      </c>
      <c r="P1699">
        <v>0.1120529511890526</v>
      </c>
      <c r="Q1699">
        <v>0.1120529511890526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18904.968600727661</v>
      </c>
      <c r="L1700">
        <v>343</v>
      </c>
      <c r="M1700">
        <v>472.58991001799649</v>
      </c>
      <c r="N1700">
        <v>162098.33913617281</v>
      </c>
      <c r="O1700">
        <v>55.116526532733687</v>
      </c>
      <c r="P1700">
        <v>0.1166265410335037</v>
      </c>
      <c r="Q1700">
        <v>0.1166265410335037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18904.968600727661</v>
      </c>
      <c r="L1701">
        <v>324</v>
      </c>
      <c r="M1701">
        <v>472.5899100179966</v>
      </c>
      <c r="N1701">
        <v>153119.13084583089</v>
      </c>
      <c r="O1701">
        <v>58.348668520764377</v>
      </c>
      <c r="P1701">
        <v>0.1234657517731227</v>
      </c>
      <c r="Q1701">
        <v>0.1234657517731227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18904.968600727661</v>
      </c>
      <c r="L1702">
        <v>339</v>
      </c>
      <c r="M1702">
        <v>472.58991001799649</v>
      </c>
      <c r="N1702">
        <v>160207.9794961008</v>
      </c>
      <c r="O1702">
        <v>55.766869028695147</v>
      </c>
      <c r="P1702">
        <v>0.11800266541148011</v>
      </c>
      <c r="Q1702">
        <v>0.11800266541148011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18904.968600727661</v>
      </c>
      <c r="L1703">
        <v>412</v>
      </c>
      <c r="M1703">
        <v>472.58991001799649</v>
      </c>
      <c r="N1703">
        <v>194707.04292741459</v>
      </c>
      <c r="O1703">
        <v>45.885846118271012</v>
      </c>
      <c r="P1703">
        <v>9.7094426151679042E-2</v>
      </c>
      <c r="Q1703">
        <v>9.7094426151679042E-2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18904.968600727661</v>
      </c>
      <c r="L1704">
        <v>390</v>
      </c>
      <c r="M1704">
        <v>472.58991001799649</v>
      </c>
      <c r="N1704">
        <v>184310.06490701859</v>
      </c>
      <c r="O1704">
        <v>48.474278463404247</v>
      </c>
      <c r="P1704">
        <v>0.102571547626902</v>
      </c>
      <c r="Q1704">
        <v>0.102571547626902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18904.968600727661</v>
      </c>
      <c r="L1705">
        <v>435</v>
      </c>
      <c r="M1705">
        <v>472.58991001799649</v>
      </c>
      <c r="N1705">
        <v>205576.61085782849</v>
      </c>
      <c r="O1705">
        <v>43.459697932707257</v>
      </c>
      <c r="P1705">
        <v>9.1960697872394873E-2</v>
      </c>
      <c r="Q1705">
        <v>9.1960697872394873E-2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18904.968600727661</v>
      </c>
      <c r="L1706">
        <v>378</v>
      </c>
      <c r="M1706">
        <v>472.58991001799649</v>
      </c>
      <c r="N1706">
        <v>178638.9859868027</v>
      </c>
      <c r="O1706">
        <v>50.013144446369473</v>
      </c>
      <c r="P1706">
        <v>0.1058277872341052</v>
      </c>
      <c r="Q1706">
        <v>0.1058277872341052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18904.968600727661</v>
      </c>
      <c r="L1707">
        <v>400</v>
      </c>
      <c r="M1707">
        <v>472.58991001799649</v>
      </c>
      <c r="N1707">
        <v>189035.96400719861</v>
      </c>
      <c r="O1707">
        <v>47.262421501819148</v>
      </c>
      <c r="P1707">
        <v>0.1000072589362294</v>
      </c>
      <c r="Q1707">
        <v>0.1000072589362294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18904.968600727661</v>
      </c>
      <c r="L1708">
        <v>358</v>
      </c>
      <c r="M1708">
        <v>472.58991001799649</v>
      </c>
      <c r="N1708">
        <v>169187.18778644281</v>
      </c>
      <c r="O1708">
        <v>52.807174862367759</v>
      </c>
      <c r="P1708">
        <v>0.1117399541186921</v>
      </c>
      <c r="Q1708">
        <v>0.1117399541186921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1951.5386344692661</v>
      </c>
      <c r="L1841">
        <v>77</v>
      </c>
      <c r="M1841">
        <v>0</v>
      </c>
      <c r="N1841">
        <v>0</v>
      </c>
      <c r="O1841">
        <v>25.34465759050995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7872.0607799084082</v>
      </c>
      <c r="L1842">
        <v>102</v>
      </c>
      <c r="M1842">
        <v>0</v>
      </c>
      <c r="N1842">
        <v>0</v>
      </c>
      <c r="O1842">
        <v>77.177066469690274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12104.874771977609</v>
      </c>
      <c r="L1843">
        <v>100</v>
      </c>
      <c r="M1843">
        <v>0</v>
      </c>
      <c r="N1843">
        <v>0</v>
      </c>
      <c r="O1843">
        <v>121.0487477197761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12453.829946147809</v>
      </c>
      <c r="L1844">
        <v>84</v>
      </c>
      <c r="M1844">
        <v>0</v>
      </c>
      <c r="N1844">
        <v>0</v>
      </c>
      <c r="O1844">
        <v>148.2598803112835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12141.45853717613</v>
      </c>
      <c r="L1845">
        <v>91</v>
      </c>
      <c r="M1845">
        <v>0</v>
      </c>
      <c r="N1845">
        <v>0</v>
      </c>
      <c r="O1845">
        <v>133.4226212876498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11754.595970166431</v>
      </c>
      <c r="L1846">
        <v>85</v>
      </c>
      <c r="M1846">
        <v>0</v>
      </c>
      <c r="N1846">
        <v>0</v>
      </c>
      <c r="O1846">
        <v>138.28936435489919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11840.228593201549</v>
      </c>
      <c r="L1847">
        <v>87</v>
      </c>
      <c r="M1847">
        <v>0</v>
      </c>
      <c r="N1847">
        <v>0</v>
      </c>
      <c r="O1847">
        <v>136.09458153105231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11394.74369814029</v>
      </c>
      <c r="L1848">
        <v>71</v>
      </c>
      <c r="M1848">
        <v>0</v>
      </c>
      <c r="N1848">
        <v>0</v>
      </c>
      <c r="O1848">
        <v>160.48934786113091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10994.605956416701</v>
      </c>
      <c r="L1849">
        <v>73</v>
      </c>
      <c r="M1849">
        <v>0</v>
      </c>
      <c r="N1849">
        <v>0</v>
      </c>
      <c r="O1849">
        <v>150.6110404988589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8302.7210785033112</v>
      </c>
      <c r="L1850">
        <v>3</v>
      </c>
      <c r="M1850">
        <v>0</v>
      </c>
      <c r="N1850">
        <v>0</v>
      </c>
      <c r="O1850">
        <v>2767.5736928344372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4042.3704324680248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10.999833879066159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371.93131633225039</v>
      </c>
      <c r="L1868">
        <v>30</v>
      </c>
      <c r="M1868">
        <v>0</v>
      </c>
      <c r="N1868">
        <v>0</v>
      </c>
      <c r="O1868">
        <v>12.39771054440835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2136.0022371006148</v>
      </c>
      <c r="L1869">
        <v>37</v>
      </c>
      <c r="M1869">
        <v>0</v>
      </c>
      <c r="N1869">
        <v>0</v>
      </c>
      <c r="O1869">
        <v>57.729790191908513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5009.2594147684513</v>
      </c>
      <c r="L1870">
        <v>42</v>
      </c>
      <c r="M1870">
        <v>0</v>
      </c>
      <c r="N1870">
        <v>0</v>
      </c>
      <c r="O1870">
        <v>119.26808130401071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5663.2521267470956</v>
      </c>
      <c r="L1871">
        <v>38</v>
      </c>
      <c r="M1871">
        <v>0</v>
      </c>
      <c r="N1871">
        <v>0</v>
      </c>
      <c r="O1871">
        <v>149.03295070387091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5762.6192110915263</v>
      </c>
      <c r="L1872">
        <v>38</v>
      </c>
      <c r="M1872">
        <v>0</v>
      </c>
      <c r="N1872">
        <v>0</v>
      </c>
      <c r="O1872">
        <v>151.6478739760928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5346.5247771604618</v>
      </c>
      <c r="L1873">
        <v>35</v>
      </c>
      <c r="M1873">
        <v>0</v>
      </c>
      <c r="N1873">
        <v>0</v>
      </c>
      <c r="O1873">
        <v>152.75785077601321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5195.2108820384592</v>
      </c>
      <c r="L1874">
        <v>36</v>
      </c>
      <c r="M1874">
        <v>0</v>
      </c>
      <c r="N1874">
        <v>0</v>
      </c>
      <c r="O1874">
        <v>144.31141338995721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5568.7530229384611</v>
      </c>
      <c r="L1875">
        <v>48</v>
      </c>
      <c r="M1875">
        <v>0</v>
      </c>
      <c r="N1875">
        <v>0</v>
      </c>
      <c r="O1875">
        <v>116.0156879778846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6640.7957370179201</v>
      </c>
      <c r="L1876">
        <v>54</v>
      </c>
      <c r="M1876">
        <v>0</v>
      </c>
      <c r="N1876">
        <v>0</v>
      </c>
      <c r="O1876">
        <v>122.9776988336652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7796.4068313597336</v>
      </c>
      <c r="L1877">
        <v>55</v>
      </c>
      <c r="M1877">
        <v>0</v>
      </c>
      <c r="N1877">
        <v>0</v>
      </c>
      <c r="O1877">
        <v>141.75285147926789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8244.2072462036977</v>
      </c>
      <c r="L1878">
        <v>56</v>
      </c>
      <c r="M1878">
        <v>0</v>
      </c>
      <c r="N1878">
        <v>0</v>
      </c>
      <c r="O1878">
        <v>147.21798653935181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8492.9600896798329</v>
      </c>
      <c r="L1879">
        <v>60</v>
      </c>
      <c r="M1879">
        <v>0</v>
      </c>
      <c r="N1879">
        <v>0</v>
      </c>
      <c r="O1879">
        <v>141.5493348279972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8682.561260268847</v>
      </c>
      <c r="L1880">
        <v>58</v>
      </c>
      <c r="M1880">
        <v>0</v>
      </c>
      <c r="N1880">
        <v>0</v>
      </c>
      <c r="O1880">
        <v>149.6993320736008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9064.1447796600205</v>
      </c>
      <c r="L1881">
        <v>66</v>
      </c>
      <c r="M1881">
        <v>0</v>
      </c>
      <c r="N1881">
        <v>0</v>
      </c>
      <c r="O1881">
        <v>137.33552696454581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9333.2534098158794</v>
      </c>
      <c r="L1882">
        <v>66</v>
      </c>
      <c r="M1882">
        <v>0</v>
      </c>
      <c r="N1882">
        <v>0</v>
      </c>
      <c r="O1882">
        <v>141.41293045175581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9669.3422632254988</v>
      </c>
      <c r="L1883">
        <v>64</v>
      </c>
      <c r="M1883">
        <v>0</v>
      </c>
      <c r="N1883">
        <v>0</v>
      </c>
      <c r="O1883">
        <v>151.08347286289839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9611.5088222146005</v>
      </c>
      <c r="L1884">
        <v>65</v>
      </c>
      <c r="M1884">
        <v>0</v>
      </c>
      <c r="N1884">
        <v>0</v>
      </c>
      <c r="O1884">
        <v>147.8693664956092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9497.7441279344512</v>
      </c>
      <c r="L1885">
        <v>63</v>
      </c>
      <c r="M1885">
        <v>0</v>
      </c>
      <c r="N1885">
        <v>0</v>
      </c>
      <c r="O1885">
        <v>150.75784330054691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9148.227279397126</v>
      </c>
      <c r="L1886">
        <v>53</v>
      </c>
      <c r="M1886">
        <v>0</v>
      </c>
      <c r="N1886">
        <v>0</v>
      </c>
      <c r="O1886">
        <v>172.60806187541749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8654.041752072606</v>
      </c>
      <c r="L1887">
        <v>56</v>
      </c>
      <c r="M1887">
        <v>0</v>
      </c>
      <c r="N1887">
        <v>0</v>
      </c>
      <c r="O1887">
        <v>154.5364598584394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8378.9158262478795</v>
      </c>
      <c r="L1888">
        <v>60</v>
      </c>
      <c r="M1888">
        <v>0</v>
      </c>
      <c r="N1888">
        <v>0</v>
      </c>
      <c r="O1888">
        <v>139.64859710413131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8233.6220936992668</v>
      </c>
      <c r="L1889">
        <v>45</v>
      </c>
      <c r="M1889">
        <v>0</v>
      </c>
      <c r="N1889">
        <v>0</v>
      </c>
      <c r="O1889">
        <v>182.96937985998369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7549.7405460970522</v>
      </c>
      <c r="L1890">
        <v>42</v>
      </c>
      <c r="M1890">
        <v>0</v>
      </c>
      <c r="N1890">
        <v>0</v>
      </c>
      <c r="O1890">
        <v>179.75572728802501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6678.6170584192687</v>
      </c>
      <c r="L1891">
        <v>49</v>
      </c>
      <c r="M1891">
        <v>0</v>
      </c>
      <c r="N1891">
        <v>0</v>
      </c>
      <c r="O1891">
        <v>136.29830731467899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6857.8365640390366</v>
      </c>
      <c r="L1892">
        <v>48</v>
      </c>
      <c r="M1892">
        <v>0</v>
      </c>
      <c r="N1892">
        <v>0</v>
      </c>
      <c r="O1892">
        <v>142.87159508414661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5343.3339019643918</v>
      </c>
      <c r="L1893">
        <v>2</v>
      </c>
      <c r="M1893">
        <v>0</v>
      </c>
      <c r="N1893">
        <v>0</v>
      </c>
      <c r="O1893">
        <v>2671.6669509821959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2158.7674130209311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4.8764124589041389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4525.6532819698514</v>
      </c>
      <c r="L2060">
        <v>425</v>
      </c>
      <c r="M2060">
        <v>2717.0267036533019</v>
      </c>
      <c r="N2060">
        <v>1154736.3490526529</v>
      </c>
      <c r="O2060">
        <v>10.64859595757612</v>
      </c>
      <c r="P2060">
        <v>3.9192091646571107E-3</v>
      </c>
      <c r="Q2060">
        <v>3.9192091646571107E-3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15009.548300728389</v>
      </c>
      <c r="L2061">
        <v>484</v>
      </c>
      <c r="M2061">
        <v>2717.026703653301</v>
      </c>
      <c r="N2061">
        <v>1315040.9245681979</v>
      </c>
      <c r="O2061">
        <v>31.011463431256999</v>
      </c>
      <c r="P2061">
        <v>1.141374996041045E-2</v>
      </c>
      <c r="Q2061">
        <v>1.141374996041045E-2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21633.385330191679</v>
      </c>
      <c r="L2062">
        <v>415</v>
      </c>
      <c r="M2062">
        <v>2717.0267036533019</v>
      </c>
      <c r="N2062">
        <v>1127566.08201612</v>
      </c>
      <c r="O2062">
        <v>52.128639349859483</v>
      </c>
      <c r="P2062">
        <v>1.918591351338857E-2</v>
      </c>
      <c r="Q2062">
        <v>1.918591351338857E-2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21075.651522314711</v>
      </c>
      <c r="L2063">
        <v>364</v>
      </c>
      <c r="M2063">
        <v>2717.0267036533019</v>
      </c>
      <c r="N2063">
        <v>988997.72012980201</v>
      </c>
      <c r="O2063">
        <v>57.900141544820627</v>
      </c>
      <c r="P2063">
        <v>2.1310111331246159E-2</v>
      </c>
      <c r="Q2063">
        <v>2.1310111331246159E-2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18746.74808144127</v>
      </c>
      <c r="L2064">
        <v>296</v>
      </c>
      <c r="M2064">
        <v>2717.0267036533019</v>
      </c>
      <c r="N2064">
        <v>804239.90428137744</v>
      </c>
      <c r="O2064">
        <v>63.333608383247537</v>
      </c>
      <c r="P2064">
        <v>2.330989544493231E-2</v>
      </c>
      <c r="Q2064">
        <v>2.330989544493231E-2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14193.722315602419</v>
      </c>
      <c r="L2065">
        <v>111</v>
      </c>
      <c r="M2065">
        <v>2717.0267036533019</v>
      </c>
      <c r="N2065">
        <v>301589.9641055165</v>
      </c>
      <c r="O2065">
        <v>127.8713722126344</v>
      </c>
      <c r="P2065">
        <v>4.7062979558021703E-2</v>
      </c>
      <c r="Q2065">
        <v>4.7062979558021703E-2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13356.074265780429</v>
      </c>
      <c r="L2066">
        <v>396</v>
      </c>
      <c r="M2066">
        <v>2717.0267036533019</v>
      </c>
      <c r="N2066">
        <v>1075942.5746467081</v>
      </c>
      <c r="O2066">
        <v>33.727460267122297</v>
      </c>
      <c r="P2066">
        <v>1.241337091820721E-2</v>
      </c>
      <c r="Q2066">
        <v>1.241337091820721E-2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15034.825964873609</v>
      </c>
      <c r="L2067">
        <v>375</v>
      </c>
      <c r="M2067">
        <v>2717.0267036533019</v>
      </c>
      <c r="N2067">
        <v>1018885.013869988</v>
      </c>
      <c r="O2067">
        <v>40.092869239662953</v>
      </c>
      <c r="P2067">
        <v>1.47561557587028E-2</v>
      </c>
      <c r="Q2067">
        <v>1.47561557587028E-2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19409.244993562432</v>
      </c>
      <c r="L2068">
        <v>367</v>
      </c>
      <c r="M2068">
        <v>2717.026703653301</v>
      </c>
      <c r="N2068">
        <v>997148.8002407616</v>
      </c>
      <c r="O2068">
        <v>52.886226140497079</v>
      </c>
      <c r="P2068">
        <v>1.946474286372913E-2</v>
      </c>
      <c r="Q2068">
        <v>1.946474286372913E-2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18250.687299055578</v>
      </c>
      <c r="L2069">
        <v>303</v>
      </c>
      <c r="M2069">
        <v>2717.0267036533019</v>
      </c>
      <c r="N2069">
        <v>823259.09120695048</v>
      </c>
      <c r="O2069">
        <v>60.233291416025011</v>
      </c>
      <c r="P2069">
        <v>2.2168825700180129E-2</v>
      </c>
      <c r="Q2069">
        <v>2.2168825700180129E-2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17315.642507403409</v>
      </c>
      <c r="L2070">
        <v>323</v>
      </c>
      <c r="M2070">
        <v>2717.0267036533019</v>
      </c>
      <c r="N2070">
        <v>877599.62528001657</v>
      </c>
      <c r="O2070">
        <v>53.608800332518292</v>
      </c>
      <c r="P2070">
        <v>1.9730685848775839E-2</v>
      </c>
      <c r="Q2070">
        <v>1.9730685848775839E-2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17067.889319602149</v>
      </c>
      <c r="L2071">
        <v>363</v>
      </c>
      <c r="M2071">
        <v>2717.0267036533019</v>
      </c>
      <c r="N2071">
        <v>986280.69342614862</v>
      </c>
      <c r="O2071">
        <v>47.018978841879189</v>
      </c>
      <c r="P2071">
        <v>1.7305306119611438E-2</v>
      </c>
      <c r="Q2071">
        <v>1.7305306119611438E-2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18257.07958669751</v>
      </c>
      <c r="L2072">
        <v>379</v>
      </c>
      <c r="M2072">
        <v>2717.0267036533019</v>
      </c>
      <c r="N2072">
        <v>1029753.1206846019</v>
      </c>
      <c r="O2072">
        <v>48.17171394906994</v>
      </c>
      <c r="P2072">
        <v>1.7729569563780311E-2</v>
      </c>
      <c r="Q2072">
        <v>1.7729569563780311E-2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18926.89955642237</v>
      </c>
      <c r="L2073">
        <v>362</v>
      </c>
      <c r="M2073">
        <v>2717.0267036533019</v>
      </c>
      <c r="N2073">
        <v>983563.66672249523</v>
      </c>
      <c r="O2073">
        <v>52.284252918293852</v>
      </c>
      <c r="P2073">
        <v>1.9243186991129931E-2</v>
      </c>
      <c r="Q2073">
        <v>1.9243186991129931E-2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19079.709243644829</v>
      </c>
      <c r="L2074">
        <v>377</v>
      </c>
      <c r="M2074">
        <v>2717.0267036533019</v>
      </c>
      <c r="N2074">
        <v>1024319.067277295</v>
      </c>
      <c r="O2074">
        <v>50.609308338580462</v>
      </c>
      <c r="P2074">
        <v>1.8626724673162551E-2</v>
      </c>
      <c r="Q2074">
        <v>1.8626724673162551E-2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18723.88763319805</v>
      </c>
      <c r="L2075">
        <v>348</v>
      </c>
      <c r="M2075">
        <v>2717.0267036533019</v>
      </c>
      <c r="N2075">
        <v>945525.29287134903</v>
      </c>
      <c r="O2075">
        <v>53.804274808040383</v>
      </c>
      <c r="P2075">
        <v>1.9802630108749171E-2</v>
      </c>
      <c r="Q2075">
        <v>1.9802630108749171E-2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18863.224182132959</v>
      </c>
      <c r="L2076">
        <v>379</v>
      </c>
      <c r="M2076">
        <v>2717.0267036533019</v>
      </c>
      <c r="N2076">
        <v>1029753.1206846019</v>
      </c>
      <c r="O2076">
        <v>49.77104005839832</v>
      </c>
      <c r="P2076">
        <v>1.8318200550431249E-2</v>
      </c>
      <c r="Q2076">
        <v>1.8318200550431249E-2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18503.99534365386</v>
      </c>
      <c r="L2077">
        <v>345</v>
      </c>
      <c r="M2077">
        <v>2717.0267036533019</v>
      </c>
      <c r="N2077">
        <v>937374.2127603892</v>
      </c>
      <c r="O2077">
        <v>53.634769112040182</v>
      </c>
      <c r="P2077">
        <v>1.9740243642038229E-2</v>
      </c>
      <c r="Q2077">
        <v>1.9740243642038229E-2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18541.002887055631</v>
      </c>
      <c r="L2078">
        <v>352</v>
      </c>
      <c r="M2078">
        <v>2717.0267036533019</v>
      </c>
      <c r="N2078">
        <v>956393.39968596236</v>
      </c>
      <c r="O2078">
        <v>52.673303656408052</v>
      </c>
      <c r="P2078">
        <v>1.93863768749802E-2</v>
      </c>
      <c r="Q2078">
        <v>1.93863768749802E-2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18775.653051135941</v>
      </c>
      <c r="L2079">
        <v>409</v>
      </c>
      <c r="M2079">
        <v>2717.026703653301</v>
      </c>
      <c r="N2079">
        <v>1111263.9217942001</v>
      </c>
      <c r="O2079">
        <v>45.906242178816477</v>
      </c>
      <c r="P2079">
        <v>1.6895764078097269E-2</v>
      </c>
      <c r="Q2079">
        <v>1.6895764078097269E-2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19315.42763420456</v>
      </c>
      <c r="L2080">
        <v>372</v>
      </c>
      <c r="M2080">
        <v>2717.0267036533019</v>
      </c>
      <c r="N2080">
        <v>1010733.933759028</v>
      </c>
      <c r="O2080">
        <v>51.92319256506601</v>
      </c>
      <c r="P2080">
        <v>1.911029895114771E-2</v>
      </c>
      <c r="Q2080">
        <v>1.911029895114771E-2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19187.693329909129</v>
      </c>
      <c r="L2081">
        <v>333</v>
      </c>
      <c r="M2081">
        <v>2717.0267036533019</v>
      </c>
      <c r="N2081">
        <v>904769.89231654955</v>
      </c>
      <c r="O2081">
        <v>57.620700690417813</v>
      </c>
      <c r="P2081">
        <v>2.120726329739096E-2</v>
      </c>
      <c r="Q2081">
        <v>2.120726329739096E-2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17811.465303081299</v>
      </c>
      <c r="L2082">
        <v>316</v>
      </c>
      <c r="M2082">
        <v>2717.0267036533019</v>
      </c>
      <c r="N2082">
        <v>858580.43835444341</v>
      </c>
      <c r="O2082">
        <v>56.365396528738287</v>
      </c>
      <c r="P2082">
        <v>2.074524937607335E-2</v>
      </c>
      <c r="Q2082">
        <v>2.074524937607335E-2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17209.156144850131</v>
      </c>
      <c r="L2083">
        <v>343</v>
      </c>
      <c r="M2083">
        <v>2717.026703653301</v>
      </c>
      <c r="N2083">
        <v>931940.15935308242</v>
      </c>
      <c r="O2083">
        <v>50.172466894606814</v>
      </c>
      <c r="P2083">
        <v>1.8465945449540541E-2</v>
      </c>
      <c r="Q2083">
        <v>1.8465945449540541E-2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12644.88712754639</v>
      </c>
      <c r="L2084">
        <v>13</v>
      </c>
      <c r="M2084">
        <v>2717.0267036533019</v>
      </c>
      <c r="N2084">
        <v>35321.347147492917</v>
      </c>
      <c r="O2084">
        <v>972.68362519587595</v>
      </c>
      <c r="P2084">
        <v>0.35799560743661812</v>
      </c>
      <c r="Q2084">
        <v>0.35799560743661812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5454.8021075341676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11.334501680870391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727.20648026884703</v>
      </c>
      <c r="L2105">
        <v>148</v>
      </c>
      <c r="M2105">
        <v>2717.0267036533019</v>
      </c>
      <c r="N2105">
        <v>402119.95214068872</v>
      </c>
      <c r="O2105">
        <v>4.9135572991138314</v>
      </c>
      <c r="P2105">
        <v>1.808431728884771E-3</v>
      </c>
      <c r="Q2105">
        <v>1.808431728884771E-3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5054.9942913888926</v>
      </c>
      <c r="L2106">
        <v>258</v>
      </c>
      <c r="M2106">
        <v>2717.0267036533019</v>
      </c>
      <c r="N2106">
        <v>700992.88954255183</v>
      </c>
      <c r="O2106">
        <v>19.593001129414311</v>
      </c>
      <c r="P2106">
        <v>7.2111919632845906E-3</v>
      </c>
      <c r="Q2106">
        <v>7.2111919632845906E-3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11429.77553583233</v>
      </c>
      <c r="L2107">
        <v>279</v>
      </c>
      <c r="M2107">
        <v>2717.0267036533019</v>
      </c>
      <c r="N2107">
        <v>758050.45031927119</v>
      </c>
      <c r="O2107">
        <v>40.96693740441696</v>
      </c>
      <c r="P2107">
        <v>1.507785600683755E-2</v>
      </c>
      <c r="Q2107">
        <v>1.507785600683755E-2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14615.71182215161</v>
      </c>
      <c r="L2108">
        <v>305</v>
      </c>
      <c r="M2108">
        <v>2717.0267036533019</v>
      </c>
      <c r="N2108">
        <v>828693.14461425703</v>
      </c>
      <c r="O2108">
        <v>47.920366630005283</v>
      </c>
      <c r="P2108">
        <v>1.763706133825324E-2</v>
      </c>
      <c r="Q2108">
        <v>1.763706133825324E-2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10988.01007430629</v>
      </c>
      <c r="L2109">
        <v>13</v>
      </c>
      <c r="M2109">
        <v>2717.0267036533019</v>
      </c>
      <c r="N2109">
        <v>35321.347147492917</v>
      </c>
      <c r="O2109">
        <v>845.23154417740682</v>
      </c>
      <c r="P2109">
        <v>0.31108694774361711</v>
      </c>
      <c r="Q2109">
        <v>0.31108694774361711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4585.1815267143465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11.334501680870391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3821.265417667465</v>
      </c>
      <c r="L2133">
        <v>39</v>
      </c>
      <c r="M2133">
        <v>0</v>
      </c>
      <c r="N2133">
        <v>0</v>
      </c>
      <c r="O2133">
        <v>97.981164555576044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3821.2654176680812</v>
      </c>
      <c r="L2134">
        <v>14</v>
      </c>
      <c r="M2134">
        <v>0</v>
      </c>
      <c r="N2134">
        <v>0</v>
      </c>
      <c r="O2134">
        <v>272.94752983343432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3821.2654176680812</v>
      </c>
      <c r="L2135">
        <v>33</v>
      </c>
      <c r="M2135">
        <v>0</v>
      </c>
      <c r="N2135">
        <v>0</v>
      </c>
      <c r="O2135">
        <v>115.7959217475176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3821.2654176680812</v>
      </c>
      <c r="L2136">
        <v>57</v>
      </c>
      <c r="M2136">
        <v>0</v>
      </c>
      <c r="N2136">
        <v>0</v>
      </c>
      <c r="O2136">
        <v>67.039744169615446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3821.2654176680812</v>
      </c>
      <c r="L2137">
        <v>67</v>
      </c>
      <c r="M2137">
        <v>0</v>
      </c>
      <c r="N2137">
        <v>0</v>
      </c>
      <c r="O2137">
        <v>57.033812204001208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3821.2654176680812</v>
      </c>
      <c r="L2138">
        <v>63</v>
      </c>
      <c r="M2138">
        <v>0</v>
      </c>
      <c r="N2138">
        <v>0</v>
      </c>
      <c r="O2138">
        <v>60.655006629652078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3821.2654176680812</v>
      </c>
      <c r="L2139">
        <v>29</v>
      </c>
      <c r="M2139">
        <v>0</v>
      </c>
      <c r="N2139">
        <v>0</v>
      </c>
      <c r="O2139">
        <v>131.76777302303731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3821.2654176680812</v>
      </c>
      <c r="L2140">
        <v>79</v>
      </c>
      <c r="M2140">
        <v>0</v>
      </c>
      <c r="N2140">
        <v>0</v>
      </c>
      <c r="O2140">
        <v>48.370448324912417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3821.2654176680812</v>
      </c>
      <c r="L2141">
        <v>47</v>
      </c>
      <c r="M2141">
        <v>0</v>
      </c>
      <c r="N2141">
        <v>0</v>
      </c>
      <c r="O2141">
        <v>81.303519524852788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3821.2654176680812</v>
      </c>
      <c r="L2142">
        <v>49</v>
      </c>
      <c r="M2142">
        <v>0</v>
      </c>
      <c r="N2142">
        <v>0</v>
      </c>
      <c r="O2142">
        <v>77.985008523838388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3821.2654176680812</v>
      </c>
      <c r="L2143">
        <v>42</v>
      </c>
      <c r="M2143">
        <v>0</v>
      </c>
      <c r="N2143">
        <v>0</v>
      </c>
      <c r="O2143">
        <v>90.98250994447811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3821.2654176680812</v>
      </c>
      <c r="L2144">
        <v>41</v>
      </c>
      <c r="M2144">
        <v>0</v>
      </c>
      <c r="N2144">
        <v>0</v>
      </c>
      <c r="O2144">
        <v>93.201595552880022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3821.2654176680812</v>
      </c>
      <c r="L2145">
        <v>20</v>
      </c>
      <c r="M2145">
        <v>0</v>
      </c>
      <c r="N2145">
        <v>0</v>
      </c>
      <c r="O2145">
        <v>191.06327088340399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3821.2654176680812</v>
      </c>
      <c r="L2146">
        <v>52</v>
      </c>
      <c r="M2146">
        <v>0</v>
      </c>
      <c r="N2146">
        <v>0</v>
      </c>
      <c r="O2146">
        <v>73.485873416693863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3821.2654176680812</v>
      </c>
      <c r="L2147">
        <v>32</v>
      </c>
      <c r="M2147">
        <v>0</v>
      </c>
      <c r="N2147">
        <v>0</v>
      </c>
      <c r="O2147">
        <v>119.4145443021275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3821.2654176680812</v>
      </c>
      <c r="L2148">
        <v>21</v>
      </c>
      <c r="M2148">
        <v>0</v>
      </c>
      <c r="N2148">
        <v>0</v>
      </c>
      <c r="O2148">
        <v>181.96501988895619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3821.2654176680812</v>
      </c>
      <c r="L2149">
        <v>20</v>
      </c>
      <c r="M2149">
        <v>0</v>
      </c>
      <c r="N2149">
        <v>0</v>
      </c>
      <c r="O2149">
        <v>191.06327088340399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3821.2654176680812</v>
      </c>
      <c r="L2150">
        <v>37</v>
      </c>
      <c r="M2150">
        <v>0</v>
      </c>
      <c r="N2150">
        <v>0</v>
      </c>
      <c r="O2150">
        <v>103.2774437207589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3821.2654176680812</v>
      </c>
      <c r="L2151">
        <v>38</v>
      </c>
      <c r="M2151">
        <v>0</v>
      </c>
      <c r="N2151">
        <v>0</v>
      </c>
      <c r="O2151">
        <v>100.5596162544232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3821.2654176680812</v>
      </c>
      <c r="L2152">
        <v>37</v>
      </c>
      <c r="M2152">
        <v>0</v>
      </c>
      <c r="N2152">
        <v>0</v>
      </c>
      <c r="O2152">
        <v>103.2774437207589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3821.2654176680812</v>
      </c>
      <c r="L2153">
        <v>29</v>
      </c>
      <c r="M2153">
        <v>0</v>
      </c>
      <c r="N2153">
        <v>0</v>
      </c>
      <c r="O2153">
        <v>131.76777302303731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3821.2654176680812</v>
      </c>
      <c r="L2154">
        <v>23</v>
      </c>
      <c r="M2154">
        <v>0</v>
      </c>
      <c r="N2154">
        <v>0</v>
      </c>
      <c r="O2154">
        <v>166.14197468122089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3821.2654176680812</v>
      </c>
      <c r="L2155">
        <v>25</v>
      </c>
      <c r="M2155">
        <v>0</v>
      </c>
      <c r="N2155">
        <v>0</v>
      </c>
      <c r="O2155">
        <v>152.8506167067232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3821.2654176680812</v>
      </c>
      <c r="L2156">
        <v>25</v>
      </c>
      <c r="M2156">
        <v>0</v>
      </c>
      <c r="N2156">
        <v>0</v>
      </c>
      <c r="O2156">
        <v>152.8506167067232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3821.2654176680812</v>
      </c>
      <c r="L2157">
        <v>22</v>
      </c>
      <c r="M2157">
        <v>0</v>
      </c>
      <c r="N2157">
        <v>0</v>
      </c>
      <c r="O2157">
        <v>173.6938826212764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3821.2654176680812</v>
      </c>
      <c r="L2158">
        <v>16</v>
      </c>
      <c r="M2158">
        <v>0</v>
      </c>
      <c r="N2158">
        <v>0</v>
      </c>
      <c r="O2158">
        <v>238.82908860425499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3821.2654176680812</v>
      </c>
      <c r="L2159">
        <v>20</v>
      </c>
      <c r="M2159">
        <v>0</v>
      </c>
      <c r="N2159">
        <v>0</v>
      </c>
      <c r="O2159">
        <v>191.06327088340399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3821.2654176680812</v>
      </c>
      <c r="L2160">
        <v>16</v>
      </c>
      <c r="M2160">
        <v>0</v>
      </c>
      <c r="N2160">
        <v>0</v>
      </c>
      <c r="O2160">
        <v>238.82908860425499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3821.2654176680812</v>
      </c>
      <c r="L2161">
        <v>18</v>
      </c>
      <c r="M2161">
        <v>0</v>
      </c>
      <c r="N2161">
        <v>0</v>
      </c>
      <c r="O2161">
        <v>212.29252320378231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3821.2654176680812</v>
      </c>
      <c r="L2162">
        <v>14</v>
      </c>
      <c r="M2162">
        <v>0</v>
      </c>
      <c r="N2162">
        <v>0</v>
      </c>
      <c r="O2162">
        <v>272.94752983343432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3821.2654176680812</v>
      </c>
      <c r="L2163">
        <v>14</v>
      </c>
      <c r="M2163">
        <v>0</v>
      </c>
      <c r="N2163">
        <v>0</v>
      </c>
      <c r="O2163">
        <v>272.94752983343432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3821.2654176680812</v>
      </c>
      <c r="L2164">
        <v>29</v>
      </c>
      <c r="M2164">
        <v>0</v>
      </c>
      <c r="N2164">
        <v>0</v>
      </c>
      <c r="O2164">
        <v>131.76777302303731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3821.2654176680812</v>
      </c>
      <c r="L2165">
        <v>52</v>
      </c>
      <c r="M2165">
        <v>0</v>
      </c>
      <c r="N2165">
        <v>0</v>
      </c>
      <c r="O2165">
        <v>73.485873416693863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3821.2654176680812</v>
      </c>
      <c r="L2166">
        <v>49</v>
      </c>
      <c r="M2166">
        <v>0</v>
      </c>
      <c r="N2166">
        <v>0</v>
      </c>
      <c r="O2166">
        <v>77.985008523838388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3821.2654176680812</v>
      </c>
      <c r="L2167">
        <v>38</v>
      </c>
      <c r="M2167">
        <v>0</v>
      </c>
      <c r="N2167">
        <v>0</v>
      </c>
      <c r="O2167">
        <v>100.5596162544232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3821.2654176680812</v>
      </c>
      <c r="L2168">
        <v>39</v>
      </c>
      <c r="M2168">
        <v>0</v>
      </c>
      <c r="N2168">
        <v>0</v>
      </c>
      <c r="O2168">
        <v>97.981164555591818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3821.2654176680812</v>
      </c>
      <c r="L2169">
        <v>21</v>
      </c>
      <c r="M2169">
        <v>0</v>
      </c>
      <c r="N2169">
        <v>0</v>
      </c>
      <c r="O2169">
        <v>181.96501988895619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3821.2654176680812</v>
      </c>
      <c r="L2170">
        <v>31</v>
      </c>
      <c r="M2170">
        <v>0</v>
      </c>
      <c r="N2170">
        <v>0</v>
      </c>
      <c r="O2170">
        <v>123.26662637638969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3821.2654176680812</v>
      </c>
      <c r="L2171">
        <v>33</v>
      </c>
      <c r="M2171">
        <v>0</v>
      </c>
      <c r="N2171">
        <v>0</v>
      </c>
      <c r="O2171">
        <v>115.7959217475176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3821.2654176680812</v>
      </c>
      <c r="L2172">
        <v>36</v>
      </c>
      <c r="M2172">
        <v>0</v>
      </c>
      <c r="N2172">
        <v>0</v>
      </c>
      <c r="O2172">
        <v>106.1462616018911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3821.2654176680812</v>
      </c>
      <c r="L2173">
        <v>34</v>
      </c>
      <c r="M2173">
        <v>0</v>
      </c>
      <c r="N2173">
        <v>0</v>
      </c>
      <c r="O2173">
        <v>112.39015934317889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3821.2654176680812</v>
      </c>
      <c r="L2174">
        <v>17</v>
      </c>
      <c r="M2174">
        <v>0</v>
      </c>
      <c r="N2174">
        <v>0</v>
      </c>
      <c r="O2174">
        <v>224.7803186863577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3821.2654176680812</v>
      </c>
      <c r="L2175">
        <v>19</v>
      </c>
      <c r="M2175">
        <v>0</v>
      </c>
      <c r="N2175">
        <v>0</v>
      </c>
      <c r="O2175">
        <v>201.11923250884641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3821.2654176680812</v>
      </c>
      <c r="L2176">
        <v>54</v>
      </c>
      <c r="M2176">
        <v>0</v>
      </c>
      <c r="N2176">
        <v>0</v>
      </c>
      <c r="O2176">
        <v>70.76417440126076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3821.2654176680812</v>
      </c>
      <c r="L2177">
        <v>32</v>
      </c>
      <c r="M2177">
        <v>0</v>
      </c>
      <c r="N2177">
        <v>0</v>
      </c>
      <c r="O2177">
        <v>119.4145443021275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3821.2654176680812</v>
      </c>
      <c r="L2178">
        <v>27</v>
      </c>
      <c r="M2178">
        <v>0</v>
      </c>
      <c r="N2178">
        <v>0</v>
      </c>
      <c r="O2178">
        <v>141.52834880252149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3821.2654176680812</v>
      </c>
      <c r="L2179">
        <v>77</v>
      </c>
      <c r="M2179">
        <v>0</v>
      </c>
      <c r="N2179">
        <v>0</v>
      </c>
      <c r="O2179">
        <v>49.626823606078972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3821.2654176680812</v>
      </c>
      <c r="L2180">
        <v>49</v>
      </c>
      <c r="M2180">
        <v>0</v>
      </c>
      <c r="N2180">
        <v>0</v>
      </c>
      <c r="O2180">
        <v>77.985008523838388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3821.2654176680812</v>
      </c>
      <c r="L2181">
        <v>44</v>
      </c>
      <c r="M2181">
        <v>0</v>
      </c>
      <c r="N2181">
        <v>0</v>
      </c>
      <c r="O2181">
        <v>86.846941310638201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3821.2654176680812</v>
      </c>
      <c r="L2182">
        <v>46</v>
      </c>
      <c r="M2182">
        <v>0</v>
      </c>
      <c r="N2182">
        <v>0</v>
      </c>
      <c r="O2182">
        <v>83.070987340610458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3821.2654176680812</v>
      </c>
      <c r="L2183">
        <v>39</v>
      </c>
      <c r="M2183">
        <v>0</v>
      </c>
      <c r="N2183">
        <v>0</v>
      </c>
      <c r="O2183">
        <v>97.981164555591818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3821.2654176680812</v>
      </c>
      <c r="L2184">
        <v>20</v>
      </c>
      <c r="M2184">
        <v>0</v>
      </c>
      <c r="N2184">
        <v>0</v>
      </c>
      <c r="O2184">
        <v>191.06327088340399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3821.2654176680812</v>
      </c>
      <c r="L2185">
        <v>40</v>
      </c>
      <c r="M2185">
        <v>0</v>
      </c>
      <c r="N2185">
        <v>0</v>
      </c>
      <c r="O2185">
        <v>95.531635441702022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3821.2654176680812</v>
      </c>
      <c r="L2186">
        <v>37</v>
      </c>
      <c r="M2186">
        <v>0</v>
      </c>
      <c r="N2186">
        <v>0</v>
      </c>
      <c r="O2186">
        <v>103.2774437207589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3821.2654176680812</v>
      </c>
      <c r="L2187">
        <v>41</v>
      </c>
      <c r="M2187">
        <v>0</v>
      </c>
      <c r="N2187">
        <v>0</v>
      </c>
      <c r="O2187">
        <v>93.201595552880022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3821.2654176680812</v>
      </c>
      <c r="L2188">
        <v>35</v>
      </c>
      <c r="M2188">
        <v>0</v>
      </c>
      <c r="N2188">
        <v>0</v>
      </c>
      <c r="O2188">
        <v>109.1790119333737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3821.2654176680812</v>
      </c>
      <c r="L2189">
        <v>26</v>
      </c>
      <c r="M2189">
        <v>0</v>
      </c>
      <c r="N2189">
        <v>0</v>
      </c>
      <c r="O2189">
        <v>146.9717468333877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3821.2654176680812</v>
      </c>
      <c r="L2190">
        <v>14</v>
      </c>
      <c r="M2190">
        <v>0</v>
      </c>
      <c r="N2190">
        <v>0</v>
      </c>
      <c r="O2190">
        <v>272.94752983343432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3821.2654176680812</v>
      </c>
      <c r="L2191">
        <v>29</v>
      </c>
      <c r="M2191">
        <v>0</v>
      </c>
      <c r="N2191">
        <v>0</v>
      </c>
      <c r="O2191">
        <v>131.76777302303731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3821.2654176680812</v>
      </c>
      <c r="L2192">
        <v>22</v>
      </c>
      <c r="M2192">
        <v>0</v>
      </c>
      <c r="N2192">
        <v>0</v>
      </c>
      <c r="O2192">
        <v>173.6938826212764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3821.2654176680812</v>
      </c>
      <c r="L2193">
        <v>80</v>
      </c>
      <c r="M2193">
        <v>0</v>
      </c>
      <c r="N2193">
        <v>0</v>
      </c>
      <c r="O2193">
        <v>47.765817720851011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3821.2654176680812</v>
      </c>
      <c r="L2194">
        <v>40</v>
      </c>
      <c r="M2194">
        <v>0</v>
      </c>
      <c r="N2194">
        <v>0</v>
      </c>
      <c r="O2194">
        <v>95.531635441702022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3821.2654176680812</v>
      </c>
      <c r="L2195">
        <v>69</v>
      </c>
      <c r="M2195">
        <v>0</v>
      </c>
      <c r="N2195">
        <v>0</v>
      </c>
      <c r="O2195">
        <v>55.380658227073631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3821.2654176680812</v>
      </c>
      <c r="L2196">
        <v>45</v>
      </c>
      <c r="M2196">
        <v>0</v>
      </c>
      <c r="N2196">
        <v>0</v>
      </c>
      <c r="O2196">
        <v>84.917009281512904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3821.2654176680812</v>
      </c>
      <c r="L2197">
        <v>47</v>
      </c>
      <c r="M2197">
        <v>0</v>
      </c>
      <c r="N2197">
        <v>0</v>
      </c>
      <c r="O2197">
        <v>81.303519524852788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3821.2654176680812</v>
      </c>
      <c r="L2198">
        <v>33</v>
      </c>
      <c r="M2198">
        <v>0</v>
      </c>
      <c r="N2198">
        <v>0</v>
      </c>
      <c r="O2198">
        <v>115.7959217475176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3821.2654176680812</v>
      </c>
      <c r="L2199">
        <v>69</v>
      </c>
      <c r="M2199">
        <v>0</v>
      </c>
      <c r="N2199">
        <v>0</v>
      </c>
      <c r="O2199">
        <v>55.380658227073631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3821.2654176680812</v>
      </c>
      <c r="L2200">
        <v>67</v>
      </c>
      <c r="M2200">
        <v>0</v>
      </c>
      <c r="N2200">
        <v>0</v>
      </c>
      <c r="O2200">
        <v>57.033812204001208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3821.2654176680812</v>
      </c>
      <c r="L2201">
        <v>41</v>
      </c>
      <c r="M2201">
        <v>0</v>
      </c>
      <c r="N2201">
        <v>0</v>
      </c>
      <c r="O2201">
        <v>93.201595552880022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3821.2654176680812</v>
      </c>
      <c r="L2202">
        <v>72</v>
      </c>
      <c r="M2202">
        <v>0</v>
      </c>
      <c r="N2202">
        <v>0</v>
      </c>
      <c r="O2202">
        <v>53.073130800945563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3821.2654176680812</v>
      </c>
      <c r="L2203">
        <v>49</v>
      </c>
      <c r="M2203">
        <v>0</v>
      </c>
      <c r="N2203">
        <v>0</v>
      </c>
      <c r="O2203">
        <v>77.985008523838388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3821.2654176680812</v>
      </c>
      <c r="L2204">
        <v>26</v>
      </c>
      <c r="M2204">
        <v>0</v>
      </c>
      <c r="N2204">
        <v>0</v>
      </c>
      <c r="O2204">
        <v>146.9717468333877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3821.2654176680812</v>
      </c>
      <c r="L2205">
        <v>48</v>
      </c>
      <c r="M2205">
        <v>0</v>
      </c>
      <c r="N2205">
        <v>0</v>
      </c>
      <c r="O2205">
        <v>79.609696201418345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3821.2654176680812</v>
      </c>
      <c r="L2206">
        <v>53</v>
      </c>
      <c r="M2206">
        <v>0</v>
      </c>
      <c r="N2206">
        <v>0</v>
      </c>
      <c r="O2206">
        <v>72.09934750317133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3821.2654176680812</v>
      </c>
      <c r="L2207">
        <v>43</v>
      </c>
      <c r="M2207">
        <v>0</v>
      </c>
      <c r="N2207">
        <v>0</v>
      </c>
      <c r="O2207">
        <v>88.86663762018793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3821.2654176680812</v>
      </c>
      <c r="L2208">
        <v>29</v>
      </c>
      <c r="M2208">
        <v>0</v>
      </c>
      <c r="N2208">
        <v>0</v>
      </c>
      <c r="O2208">
        <v>131.76777302303731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3821.2654176680812</v>
      </c>
      <c r="L2209">
        <v>69</v>
      </c>
      <c r="M2209">
        <v>0</v>
      </c>
      <c r="N2209">
        <v>0</v>
      </c>
      <c r="O2209">
        <v>55.380658227073631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3821.2654176680812</v>
      </c>
      <c r="L2210">
        <v>49</v>
      </c>
      <c r="M2210">
        <v>0</v>
      </c>
      <c r="N2210">
        <v>0</v>
      </c>
      <c r="O2210">
        <v>77.985008523838388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3821.2654176680812</v>
      </c>
      <c r="L2211">
        <v>62</v>
      </c>
      <c r="M2211">
        <v>0</v>
      </c>
      <c r="N2211">
        <v>0</v>
      </c>
      <c r="O2211">
        <v>61.633313188194847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3821.2654176680812</v>
      </c>
      <c r="L2212">
        <v>21</v>
      </c>
      <c r="M2212">
        <v>0</v>
      </c>
      <c r="N2212">
        <v>0</v>
      </c>
      <c r="O2212">
        <v>181.96501988895619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3821.2654176680812</v>
      </c>
      <c r="L2213">
        <v>23</v>
      </c>
      <c r="M2213">
        <v>0</v>
      </c>
      <c r="N2213">
        <v>0</v>
      </c>
      <c r="O2213">
        <v>166.14197468122089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3821.2654176680812</v>
      </c>
      <c r="L2214">
        <v>70</v>
      </c>
      <c r="M2214">
        <v>0</v>
      </c>
      <c r="N2214">
        <v>0</v>
      </c>
      <c r="O2214">
        <v>54.589505966686858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3821.2654176680812</v>
      </c>
      <c r="L2215">
        <v>42</v>
      </c>
      <c r="M2215">
        <v>0</v>
      </c>
      <c r="N2215">
        <v>0</v>
      </c>
      <c r="O2215">
        <v>90.98250994447811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3821.2654176680812</v>
      </c>
      <c r="L2216">
        <v>47</v>
      </c>
      <c r="M2216">
        <v>0</v>
      </c>
      <c r="N2216">
        <v>0</v>
      </c>
      <c r="O2216">
        <v>81.303519524852788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3821.2654176680812</v>
      </c>
      <c r="L2217">
        <v>45</v>
      </c>
      <c r="M2217">
        <v>0</v>
      </c>
      <c r="N2217">
        <v>0</v>
      </c>
      <c r="O2217">
        <v>84.917009281512904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3821.2654176680812</v>
      </c>
      <c r="L2218">
        <v>27</v>
      </c>
      <c r="M2218">
        <v>0</v>
      </c>
      <c r="N2218">
        <v>0</v>
      </c>
      <c r="O2218">
        <v>141.52834880252149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3821.2654176680812</v>
      </c>
      <c r="L2219">
        <v>26</v>
      </c>
      <c r="M2219">
        <v>0</v>
      </c>
      <c r="N2219">
        <v>0</v>
      </c>
      <c r="O2219">
        <v>146.9717468333877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3821.2654176680812</v>
      </c>
      <c r="L2220">
        <v>45</v>
      </c>
      <c r="M2220">
        <v>0</v>
      </c>
      <c r="N2220">
        <v>0</v>
      </c>
      <c r="O2220">
        <v>84.917009281512904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3821.2654176680812</v>
      </c>
      <c r="L2221">
        <v>51</v>
      </c>
      <c r="M2221">
        <v>0</v>
      </c>
      <c r="N2221">
        <v>0</v>
      </c>
      <c r="O2221">
        <v>74.926772895452558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3821.2654176680812</v>
      </c>
      <c r="L2222">
        <v>30</v>
      </c>
      <c r="M2222">
        <v>0</v>
      </c>
      <c r="N2222">
        <v>0</v>
      </c>
      <c r="O2222">
        <v>127.37551392226941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3821.2654176680812</v>
      </c>
      <c r="L2223">
        <v>47</v>
      </c>
      <c r="M2223">
        <v>0</v>
      </c>
      <c r="N2223">
        <v>0</v>
      </c>
      <c r="O2223">
        <v>81.303519524852788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3821.2654176680812</v>
      </c>
      <c r="L2224">
        <v>41</v>
      </c>
      <c r="M2224">
        <v>0</v>
      </c>
      <c r="N2224">
        <v>0</v>
      </c>
      <c r="O2224">
        <v>93.201595552880022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3821.2654176680812</v>
      </c>
      <c r="L2225">
        <v>38</v>
      </c>
      <c r="M2225">
        <v>0</v>
      </c>
      <c r="N2225">
        <v>0</v>
      </c>
      <c r="O2225">
        <v>100.5596162544232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3821.2654176680812</v>
      </c>
      <c r="L2226">
        <v>37</v>
      </c>
      <c r="M2226">
        <v>0</v>
      </c>
      <c r="N2226">
        <v>0</v>
      </c>
      <c r="O2226">
        <v>103.2774437207589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3821.2654176680812</v>
      </c>
      <c r="L2227">
        <v>51</v>
      </c>
      <c r="M2227">
        <v>0</v>
      </c>
      <c r="N2227">
        <v>0</v>
      </c>
      <c r="O2227">
        <v>74.926772895452558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3821.2654176680812</v>
      </c>
      <c r="L2228">
        <v>39</v>
      </c>
      <c r="M2228">
        <v>0</v>
      </c>
      <c r="N2228">
        <v>0</v>
      </c>
      <c r="O2228">
        <v>97.981164555591818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3821.2654176680812</v>
      </c>
      <c r="L2229">
        <v>44</v>
      </c>
      <c r="M2229">
        <v>0</v>
      </c>
      <c r="N2229">
        <v>0</v>
      </c>
      <c r="O2229">
        <v>86.846941310638201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3821.2654176680812</v>
      </c>
      <c r="L2230">
        <v>19</v>
      </c>
      <c r="M2230">
        <v>0</v>
      </c>
      <c r="N2230">
        <v>0</v>
      </c>
      <c r="O2230">
        <v>201.11923250884641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3821.2654176680812</v>
      </c>
      <c r="L2231">
        <v>41</v>
      </c>
      <c r="M2231">
        <v>0</v>
      </c>
      <c r="N2231">
        <v>0</v>
      </c>
      <c r="O2231">
        <v>93.201595552880022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3821.2654176680812</v>
      </c>
      <c r="L2232">
        <v>27</v>
      </c>
      <c r="M2232">
        <v>0</v>
      </c>
      <c r="N2232">
        <v>0</v>
      </c>
      <c r="O2232">
        <v>141.52834880252149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3821.2654176680812</v>
      </c>
      <c r="L2233">
        <v>65</v>
      </c>
      <c r="M2233">
        <v>0</v>
      </c>
      <c r="N2233">
        <v>0</v>
      </c>
      <c r="O2233">
        <v>58.788698733355091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3821.2654176680812</v>
      </c>
      <c r="L2234">
        <v>52</v>
      </c>
      <c r="M2234">
        <v>0</v>
      </c>
      <c r="N2234">
        <v>0</v>
      </c>
      <c r="O2234">
        <v>73.485873416693863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3821.2654176680812</v>
      </c>
      <c r="L2235">
        <v>53</v>
      </c>
      <c r="M2235">
        <v>0</v>
      </c>
      <c r="N2235">
        <v>0</v>
      </c>
      <c r="O2235">
        <v>72.09934750317133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3821.2654176680812</v>
      </c>
      <c r="L2236">
        <v>65</v>
      </c>
      <c r="M2236">
        <v>0</v>
      </c>
      <c r="N2236">
        <v>0</v>
      </c>
      <c r="O2236">
        <v>58.788698733355091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3821.2654176680812</v>
      </c>
      <c r="L2237">
        <v>63</v>
      </c>
      <c r="M2237">
        <v>0</v>
      </c>
      <c r="N2237">
        <v>0</v>
      </c>
      <c r="O2237">
        <v>60.655006629652078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3821.2654176680812</v>
      </c>
      <c r="L2238">
        <v>67</v>
      </c>
      <c r="M2238">
        <v>0</v>
      </c>
      <c r="N2238">
        <v>0</v>
      </c>
      <c r="O2238">
        <v>57.033812204001208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3821.2654176680812</v>
      </c>
      <c r="L2239">
        <v>41</v>
      </c>
      <c r="M2239">
        <v>0</v>
      </c>
      <c r="N2239">
        <v>0</v>
      </c>
      <c r="O2239">
        <v>93.201595552880022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3821.2654176680812</v>
      </c>
      <c r="L2240">
        <v>32</v>
      </c>
      <c r="M2240">
        <v>0</v>
      </c>
      <c r="N2240">
        <v>0</v>
      </c>
      <c r="O2240">
        <v>119.4145443021275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3821.2654176680812</v>
      </c>
      <c r="L2241">
        <v>131</v>
      </c>
      <c r="M2241">
        <v>0</v>
      </c>
      <c r="N2241">
        <v>0</v>
      </c>
      <c r="O2241">
        <v>29.16996502036703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3821.2654176680812</v>
      </c>
      <c r="L2242">
        <v>85</v>
      </c>
      <c r="M2242">
        <v>0</v>
      </c>
      <c r="N2242">
        <v>0</v>
      </c>
      <c r="O2242">
        <v>44.956063737271542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3821.2654176680812</v>
      </c>
      <c r="L2243">
        <v>46</v>
      </c>
      <c r="M2243">
        <v>0</v>
      </c>
      <c r="N2243">
        <v>0</v>
      </c>
      <c r="O2243">
        <v>83.070987340610458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3821.2654176680812</v>
      </c>
      <c r="L2244">
        <v>48</v>
      </c>
      <c r="M2244">
        <v>0</v>
      </c>
      <c r="N2244">
        <v>0</v>
      </c>
      <c r="O2244">
        <v>79.609696201418345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3821.2654176680812</v>
      </c>
      <c r="L2245">
        <v>96</v>
      </c>
      <c r="M2245">
        <v>0</v>
      </c>
      <c r="N2245">
        <v>0</v>
      </c>
      <c r="O2245">
        <v>39.804848100709172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3821.2654176680812</v>
      </c>
      <c r="L2246">
        <v>69</v>
      </c>
      <c r="M2246">
        <v>0</v>
      </c>
      <c r="N2246">
        <v>0</v>
      </c>
      <c r="O2246">
        <v>55.380658227073631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3821.2654176680812</v>
      </c>
      <c r="L2247">
        <v>93</v>
      </c>
      <c r="M2247">
        <v>0</v>
      </c>
      <c r="N2247">
        <v>0</v>
      </c>
      <c r="O2247">
        <v>41.088875458796558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3821.2654176680812</v>
      </c>
      <c r="L2248">
        <v>81</v>
      </c>
      <c r="M2248">
        <v>0</v>
      </c>
      <c r="N2248">
        <v>0</v>
      </c>
      <c r="O2248">
        <v>47.176116267507169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3821.2654176680812</v>
      </c>
      <c r="L2249">
        <v>86</v>
      </c>
      <c r="M2249">
        <v>0</v>
      </c>
      <c r="N2249">
        <v>0</v>
      </c>
      <c r="O2249">
        <v>44.433318810093972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3821.2654176680812</v>
      </c>
      <c r="L2250">
        <v>101</v>
      </c>
      <c r="M2250">
        <v>0</v>
      </c>
      <c r="N2250">
        <v>0</v>
      </c>
      <c r="O2250">
        <v>37.834311066020597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3821.2654176680812</v>
      </c>
      <c r="L2251">
        <v>86</v>
      </c>
      <c r="M2251">
        <v>0</v>
      </c>
      <c r="N2251">
        <v>0</v>
      </c>
      <c r="O2251">
        <v>44.433318810093972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3821.2654176680812</v>
      </c>
      <c r="L2252">
        <v>63</v>
      </c>
      <c r="M2252">
        <v>0</v>
      </c>
      <c r="N2252">
        <v>0</v>
      </c>
      <c r="O2252">
        <v>60.655006629652078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3821.2654176680812</v>
      </c>
      <c r="L2253">
        <v>41</v>
      </c>
      <c r="M2253">
        <v>0</v>
      </c>
      <c r="N2253">
        <v>0</v>
      </c>
      <c r="O2253">
        <v>93.201595552880022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3821.2654176680812</v>
      </c>
      <c r="L2254">
        <v>53</v>
      </c>
      <c r="M2254">
        <v>0</v>
      </c>
      <c r="N2254">
        <v>0</v>
      </c>
      <c r="O2254">
        <v>72.09934750317133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3821.2654176680812</v>
      </c>
      <c r="L2255">
        <v>75</v>
      </c>
      <c r="M2255">
        <v>0</v>
      </c>
      <c r="N2255">
        <v>0</v>
      </c>
      <c r="O2255">
        <v>50.950205568907741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3821.2654176680812</v>
      </c>
      <c r="L2256">
        <v>90</v>
      </c>
      <c r="M2256">
        <v>0</v>
      </c>
      <c r="N2256">
        <v>0</v>
      </c>
      <c r="O2256">
        <v>42.458504640756452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3821.2654176680812</v>
      </c>
      <c r="L2257">
        <v>79</v>
      </c>
      <c r="M2257">
        <v>0</v>
      </c>
      <c r="N2257">
        <v>0</v>
      </c>
      <c r="O2257">
        <v>48.370448324912417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3821.2654176680812</v>
      </c>
      <c r="L2258">
        <v>91</v>
      </c>
      <c r="M2258">
        <v>0</v>
      </c>
      <c r="N2258">
        <v>0</v>
      </c>
      <c r="O2258">
        <v>41.991927666682209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3821.2654176680812</v>
      </c>
      <c r="L2259">
        <v>71</v>
      </c>
      <c r="M2259">
        <v>0</v>
      </c>
      <c r="N2259">
        <v>0</v>
      </c>
      <c r="O2259">
        <v>53.820639685465927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3821.2654176680812</v>
      </c>
      <c r="L2260">
        <v>92</v>
      </c>
      <c r="M2260">
        <v>0</v>
      </c>
      <c r="N2260">
        <v>0</v>
      </c>
      <c r="O2260">
        <v>41.535493670305229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3821.2654176680812</v>
      </c>
      <c r="L2261">
        <v>107</v>
      </c>
      <c r="M2261">
        <v>0</v>
      </c>
      <c r="N2261">
        <v>0</v>
      </c>
      <c r="O2261">
        <v>35.712760912785797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3821.2654176680812</v>
      </c>
      <c r="L2262">
        <v>122</v>
      </c>
      <c r="M2262">
        <v>0</v>
      </c>
      <c r="N2262">
        <v>0</v>
      </c>
      <c r="O2262">
        <v>31.321847685803942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3821.2654176680812</v>
      </c>
      <c r="L2263">
        <v>98</v>
      </c>
      <c r="M2263">
        <v>0</v>
      </c>
      <c r="N2263">
        <v>0</v>
      </c>
      <c r="O2263">
        <v>38.992504261919187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3821.2654176680812</v>
      </c>
      <c r="L2264">
        <v>136</v>
      </c>
      <c r="M2264">
        <v>0</v>
      </c>
      <c r="N2264">
        <v>0</v>
      </c>
      <c r="O2264">
        <v>28.097539835794709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3821.2654176680812</v>
      </c>
      <c r="L2265">
        <v>95</v>
      </c>
      <c r="M2265">
        <v>0</v>
      </c>
      <c r="N2265">
        <v>0</v>
      </c>
      <c r="O2265">
        <v>40.223846501769273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3821.2654176680812</v>
      </c>
      <c r="L2266">
        <v>91</v>
      </c>
      <c r="M2266">
        <v>0</v>
      </c>
      <c r="N2266">
        <v>0</v>
      </c>
      <c r="O2266">
        <v>41.991927666682209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3821.2654176680812</v>
      </c>
      <c r="L2267">
        <v>56</v>
      </c>
      <c r="M2267">
        <v>0</v>
      </c>
      <c r="N2267">
        <v>0</v>
      </c>
      <c r="O2267">
        <v>68.236882458358579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3821.2654176680812</v>
      </c>
      <c r="L2268">
        <v>86</v>
      </c>
      <c r="M2268">
        <v>0</v>
      </c>
      <c r="N2268">
        <v>0</v>
      </c>
      <c r="O2268">
        <v>44.433318810093972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3821.2654176680812</v>
      </c>
      <c r="L2269">
        <v>128</v>
      </c>
      <c r="M2269">
        <v>0</v>
      </c>
      <c r="N2269">
        <v>0</v>
      </c>
      <c r="O2269">
        <v>29.853636075531881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3821.2654176680812</v>
      </c>
      <c r="L2270">
        <v>134</v>
      </c>
      <c r="M2270">
        <v>0</v>
      </c>
      <c r="N2270">
        <v>0</v>
      </c>
      <c r="O2270">
        <v>28.5169061020006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3821.2654176680812</v>
      </c>
      <c r="L2271">
        <v>93</v>
      </c>
      <c r="M2271">
        <v>0</v>
      </c>
      <c r="N2271">
        <v>0</v>
      </c>
      <c r="O2271">
        <v>41.088875458796558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3821.2654176680812</v>
      </c>
      <c r="L2272">
        <v>190</v>
      </c>
      <c r="M2272">
        <v>0</v>
      </c>
      <c r="N2272">
        <v>0</v>
      </c>
      <c r="O2272">
        <v>20.11192325088464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3821.2654176680812</v>
      </c>
      <c r="L2273">
        <v>112</v>
      </c>
      <c r="M2273">
        <v>0</v>
      </c>
      <c r="N2273">
        <v>0</v>
      </c>
      <c r="O2273">
        <v>34.11844122917929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3821.2654176680812</v>
      </c>
      <c r="L2274">
        <v>127</v>
      </c>
      <c r="M2274">
        <v>0</v>
      </c>
      <c r="N2274">
        <v>0</v>
      </c>
      <c r="O2274">
        <v>30.088704076126621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3821.2654176680812</v>
      </c>
      <c r="L2275">
        <v>107</v>
      </c>
      <c r="M2275">
        <v>0</v>
      </c>
      <c r="N2275">
        <v>0</v>
      </c>
      <c r="O2275">
        <v>35.712760912785797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3821.2654176680812</v>
      </c>
      <c r="L2276">
        <v>193</v>
      </c>
      <c r="M2276">
        <v>0</v>
      </c>
      <c r="N2276">
        <v>0</v>
      </c>
      <c r="O2276">
        <v>19.79930268221803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3821.2654176680812</v>
      </c>
      <c r="L2277">
        <v>244</v>
      </c>
      <c r="M2277">
        <v>0</v>
      </c>
      <c r="N2277">
        <v>0</v>
      </c>
      <c r="O2277">
        <v>15.660923842901971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3821.2654176680812</v>
      </c>
      <c r="L2278">
        <v>120</v>
      </c>
      <c r="M2278">
        <v>0</v>
      </c>
      <c r="N2278">
        <v>0</v>
      </c>
      <c r="O2278">
        <v>31.843878480567341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3821.2654176680812</v>
      </c>
      <c r="L2279">
        <v>127</v>
      </c>
      <c r="M2279">
        <v>0</v>
      </c>
      <c r="N2279">
        <v>0</v>
      </c>
      <c r="O2279">
        <v>30.088704076126621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3821.2654176680812</v>
      </c>
      <c r="L2280">
        <v>72</v>
      </c>
      <c r="M2280">
        <v>0</v>
      </c>
      <c r="N2280">
        <v>0</v>
      </c>
      <c r="O2280">
        <v>53.073130800945563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3821.2654176680812</v>
      </c>
      <c r="L2281">
        <v>50</v>
      </c>
      <c r="M2281">
        <v>0</v>
      </c>
      <c r="N2281">
        <v>0</v>
      </c>
      <c r="O2281">
        <v>76.425308353361615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3821.2654176680812</v>
      </c>
      <c r="L2282">
        <v>36</v>
      </c>
      <c r="M2282">
        <v>0</v>
      </c>
      <c r="N2282">
        <v>0</v>
      </c>
      <c r="O2282">
        <v>106.1462616018911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3821.2654176680812</v>
      </c>
      <c r="L2283">
        <v>60</v>
      </c>
      <c r="M2283">
        <v>0</v>
      </c>
      <c r="N2283">
        <v>0</v>
      </c>
      <c r="O2283">
        <v>63.687756961134681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3821.2654176680812</v>
      </c>
      <c r="L2284">
        <v>134</v>
      </c>
      <c r="M2284">
        <v>0</v>
      </c>
      <c r="N2284">
        <v>0</v>
      </c>
      <c r="O2284">
        <v>28.5169061020006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3821.2654176680812</v>
      </c>
      <c r="L2285">
        <v>134</v>
      </c>
      <c r="M2285">
        <v>0</v>
      </c>
      <c r="N2285">
        <v>0</v>
      </c>
      <c r="O2285">
        <v>28.5169061020006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3821.2654176680812</v>
      </c>
      <c r="L2286">
        <v>202</v>
      </c>
      <c r="M2286">
        <v>0</v>
      </c>
      <c r="N2286">
        <v>0</v>
      </c>
      <c r="O2286">
        <v>18.917155533010298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3821.2654176680812</v>
      </c>
      <c r="L2287">
        <v>170</v>
      </c>
      <c r="M2287">
        <v>0</v>
      </c>
      <c r="N2287">
        <v>0</v>
      </c>
      <c r="O2287">
        <v>22.478031868635771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3821.2654176680812</v>
      </c>
      <c r="L2288">
        <v>123</v>
      </c>
      <c r="M2288">
        <v>0</v>
      </c>
      <c r="N2288">
        <v>0</v>
      </c>
      <c r="O2288">
        <v>31.067198517626672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3821.2654176680812</v>
      </c>
      <c r="L2289">
        <v>129</v>
      </c>
      <c r="M2289">
        <v>0</v>
      </c>
      <c r="N2289">
        <v>0</v>
      </c>
      <c r="O2289">
        <v>29.622212540062641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3821.2654176680812</v>
      </c>
      <c r="L2290">
        <v>181</v>
      </c>
      <c r="M2290">
        <v>0</v>
      </c>
      <c r="N2290">
        <v>0</v>
      </c>
      <c r="O2290">
        <v>21.11196363352531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3821.2654176680812</v>
      </c>
      <c r="L2291">
        <v>144</v>
      </c>
      <c r="M2291">
        <v>0</v>
      </c>
      <c r="N2291">
        <v>0</v>
      </c>
      <c r="O2291">
        <v>26.536565400472782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3821.2654176680812</v>
      </c>
      <c r="L2292">
        <v>96</v>
      </c>
      <c r="M2292">
        <v>0</v>
      </c>
      <c r="N2292">
        <v>0</v>
      </c>
      <c r="O2292">
        <v>39.804848100709172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3821.2654176680812</v>
      </c>
      <c r="L2293">
        <v>135</v>
      </c>
      <c r="M2293">
        <v>0</v>
      </c>
      <c r="N2293">
        <v>0</v>
      </c>
      <c r="O2293">
        <v>28.305669760504301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3821.2654176680812</v>
      </c>
      <c r="L2294">
        <v>116</v>
      </c>
      <c r="M2294">
        <v>0</v>
      </c>
      <c r="N2294">
        <v>0</v>
      </c>
      <c r="O2294">
        <v>32.94194325575932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3821.2654176680812</v>
      </c>
      <c r="L2295">
        <v>87</v>
      </c>
      <c r="M2295">
        <v>0</v>
      </c>
      <c r="N2295">
        <v>0</v>
      </c>
      <c r="O2295">
        <v>43.922591007679088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3821.2654176680812</v>
      </c>
      <c r="L2296">
        <v>42</v>
      </c>
      <c r="M2296">
        <v>0</v>
      </c>
      <c r="N2296">
        <v>0</v>
      </c>
      <c r="O2296">
        <v>90.98250994447811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3821.2654176680812</v>
      </c>
      <c r="L2297">
        <v>52</v>
      </c>
      <c r="M2297">
        <v>0</v>
      </c>
      <c r="N2297">
        <v>0</v>
      </c>
      <c r="O2297">
        <v>73.485873416693863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3821.2654176680812</v>
      </c>
      <c r="L2298">
        <v>85</v>
      </c>
      <c r="M2298">
        <v>0</v>
      </c>
      <c r="N2298">
        <v>0</v>
      </c>
      <c r="O2298">
        <v>44.956063737271542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3821.2654176680812</v>
      </c>
      <c r="L2299">
        <v>86</v>
      </c>
      <c r="M2299">
        <v>0</v>
      </c>
      <c r="N2299">
        <v>0</v>
      </c>
      <c r="O2299">
        <v>44.433318810093972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3821.2654176680812</v>
      </c>
      <c r="L2300">
        <v>73</v>
      </c>
      <c r="M2300">
        <v>0</v>
      </c>
      <c r="N2300">
        <v>0</v>
      </c>
      <c r="O2300">
        <v>52.34610161189152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3821.2654176680812</v>
      </c>
      <c r="L2301">
        <v>187</v>
      </c>
      <c r="M2301">
        <v>0</v>
      </c>
      <c r="N2301">
        <v>0</v>
      </c>
      <c r="O2301">
        <v>20.434574426032519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3821.2654176680812</v>
      </c>
      <c r="L2302">
        <v>112</v>
      </c>
      <c r="M2302">
        <v>0</v>
      </c>
      <c r="N2302">
        <v>0</v>
      </c>
      <c r="O2302">
        <v>34.11844122917929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3821.2654176680812</v>
      </c>
      <c r="L2303">
        <v>238</v>
      </c>
      <c r="M2303">
        <v>0</v>
      </c>
      <c r="N2303">
        <v>0</v>
      </c>
      <c r="O2303">
        <v>16.055737049025549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3821.2654176680812</v>
      </c>
      <c r="L2304">
        <v>182</v>
      </c>
      <c r="M2304">
        <v>0</v>
      </c>
      <c r="N2304">
        <v>0</v>
      </c>
      <c r="O2304">
        <v>20.995963833341101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3821.2654176680812</v>
      </c>
      <c r="L2305">
        <v>131</v>
      </c>
      <c r="M2305">
        <v>0</v>
      </c>
      <c r="N2305">
        <v>0</v>
      </c>
      <c r="O2305">
        <v>29.16996502036703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3821.2654176680812</v>
      </c>
      <c r="L2306">
        <v>227</v>
      </c>
      <c r="M2306">
        <v>0</v>
      </c>
      <c r="N2306">
        <v>0</v>
      </c>
      <c r="O2306">
        <v>16.83376835977128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3821.2654176680812</v>
      </c>
      <c r="L2307">
        <v>192</v>
      </c>
      <c r="M2307">
        <v>0</v>
      </c>
      <c r="N2307">
        <v>0</v>
      </c>
      <c r="O2307">
        <v>19.90242405035459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3821.2654176680812</v>
      </c>
      <c r="L2308">
        <v>182</v>
      </c>
      <c r="M2308">
        <v>0</v>
      </c>
      <c r="N2308">
        <v>0</v>
      </c>
      <c r="O2308">
        <v>20.995963833341101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3821.2654176680812</v>
      </c>
      <c r="L2309">
        <v>172</v>
      </c>
      <c r="M2309">
        <v>0</v>
      </c>
      <c r="N2309">
        <v>0</v>
      </c>
      <c r="O2309">
        <v>22.216659405046979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3821.2654176680812</v>
      </c>
      <c r="L2310">
        <v>207</v>
      </c>
      <c r="M2310">
        <v>0</v>
      </c>
      <c r="N2310">
        <v>0</v>
      </c>
      <c r="O2310">
        <v>18.46021940902455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3821.2654176680812</v>
      </c>
      <c r="L2311">
        <v>202</v>
      </c>
      <c r="M2311">
        <v>0</v>
      </c>
      <c r="N2311">
        <v>0</v>
      </c>
      <c r="O2311">
        <v>18.917155533010298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3821.2654176680812</v>
      </c>
      <c r="L2312">
        <v>180</v>
      </c>
      <c r="M2312">
        <v>0</v>
      </c>
      <c r="N2312">
        <v>0</v>
      </c>
      <c r="O2312">
        <v>21.22925232037823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3821.2654176680812</v>
      </c>
      <c r="L2313">
        <v>182</v>
      </c>
      <c r="M2313">
        <v>0</v>
      </c>
      <c r="N2313">
        <v>0</v>
      </c>
      <c r="O2313">
        <v>20.995963833341101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3821.2654176680812</v>
      </c>
      <c r="L2314">
        <v>191</v>
      </c>
      <c r="M2314">
        <v>0</v>
      </c>
      <c r="N2314">
        <v>0</v>
      </c>
      <c r="O2314">
        <v>20.00662522339309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3821.2654176680812</v>
      </c>
      <c r="L2315">
        <v>165</v>
      </c>
      <c r="M2315">
        <v>0</v>
      </c>
      <c r="N2315">
        <v>0</v>
      </c>
      <c r="O2315">
        <v>23.159184349503519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3821.2654176680812</v>
      </c>
      <c r="L2316">
        <v>108</v>
      </c>
      <c r="M2316">
        <v>0</v>
      </c>
      <c r="N2316">
        <v>0</v>
      </c>
      <c r="O2316">
        <v>35.38208720063038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3821.2654176680812</v>
      </c>
      <c r="L2317">
        <v>70</v>
      </c>
      <c r="M2317">
        <v>0</v>
      </c>
      <c r="N2317">
        <v>0</v>
      </c>
      <c r="O2317">
        <v>54.589505966686858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3821.2654176680812</v>
      </c>
      <c r="L2318">
        <v>131</v>
      </c>
      <c r="M2318">
        <v>0</v>
      </c>
      <c r="N2318">
        <v>0</v>
      </c>
      <c r="O2318">
        <v>29.16996502036703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3821.2654176680812</v>
      </c>
      <c r="L2319">
        <v>221</v>
      </c>
      <c r="M2319">
        <v>0</v>
      </c>
      <c r="N2319">
        <v>0</v>
      </c>
      <c r="O2319">
        <v>17.290793745104441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3821.2654176680812</v>
      </c>
      <c r="L2320">
        <v>74</v>
      </c>
      <c r="M2320">
        <v>0</v>
      </c>
      <c r="N2320">
        <v>0</v>
      </c>
      <c r="O2320">
        <v>51.638721860379469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3821.2654176680812</v>
      </c>
      <c r="L2321">
        <v>57</v>
      </c>
      <c r="M2321">
        <v>0</v>
      </c>
      <c r="N2321">
        <v>0</v>
      </c>
      <c r="O2321">
        <v>67.039744169615446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3821.2654176680812</v>
      </c>
      <c r="L2322">
        <v>76</v>
      </c>
      <c r="M2322">
        <v>0</v>
      </c>
      <c r="N2322">
        <v>0</v>
      </c>
      <c r="O2322">
        <v>50.279808127211588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3821.2654176680812</v>
      </c>
      <c r="L2323">
        <v>72</v>
      </c>
      <c r="M2323">
        <v>0</v>
      </c>
      <c r="N2323">
        <v>0</v>
      </c>
      <c r="O2323">
        <v>53.073130800945563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3821.2654176680812</v>
      </c>
      <c r="L2324">
        <v>85</v>
      </c>
      <c r="M2324">
        <v>0</v>
      </c>
      <c r="N2324">
        <v>0</v>
      </c>
      <c r="O2324">
        <v>44.956063737271542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3821.2654176680812</v>
      </c>
      <c r="L2325">
        <v>96</v>
      </c>
      <c r="M2325">
        <v>0</v>
      </c>
      <c r="N2325">
        <v>0</v>
      </c>
      <c r="O2325">
        <v>39.804848100709172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3821.2654176680812</v>
      </c>
      <c r="L2326">
        <v>136</v>
      </c>
      <c r="M2326">
        <v>0</v>
      </c>
      <c r="N2326">
        <v>0</v>
      </c>
      <c r="O2326">
        <v>28.097539835794709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3821.2654176680812</v>
      </c>
      <c r="L2327">
        <v>84</v>
      </c>
      <c r="M2327">
        <v>0</v>
      </c>
      <c r="N2327">
        <v>0</v>
      </c>
      <c r="O2327">
        <v>45.491254972239062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3821.2654176680812</v>
      </c>
      <c r="L2328">
        <v>160</v>
      </c>
      <c r="M2328">
        <v>0</v>
      </c>
      <c r="N2328">
        <v>0</v>
      </c>
      <c r="O2328">
        <v>23.882908860425509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3821.2654176680812</v>
      </c>
      <c r="L2329">
        <v>154</v>
      </c>
      <c r="M2329">
        <v>0</v>
      </c>
      <c r="N2329">
        <v>0</v>
      </c>
      <c r="O2329">
        <v>24.813411803039489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3821.2654176680812</v>
      </c>
      <c r="L2330">
        <v>90</v>
      </c>
      <c r="M2330">
        <v>0</v>
      </c>
      <c r="N2330">
        <v>0</v>
      </c>
      <c r="O2330">
        <v>42.458504640756452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3821.2654176680812</v>
      </c>
      <c r="L2331">
        <v>121</v>
      </c>
      <c r="M2331">
        <v>0</v>
      </c>
      <c r="N2331">
        <v>0</v>
      </c>
      <c r="O2331">
        <v>31.580705931141161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3821.2654176680812</v>
      </c>
      <c r="L2332">
        <v>171</v>
      </c>
      <c r="M2332">
        <v>0</v>
      </c>
      <c r="N2332">
        <v>0</v>
      </c>
      <c r="O2332">
        <v>22.346581389871819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3821.2654176680812</v>
      </c>
      <c r="L2333">
        <v>147</v>
      </c>
      <c r="M2333">
        <v>0</v>
      </c>
      <c r="N2333">
        <v>0</v>
      </c>
      <c r="O2333">
        <v>25.995002841279462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3821.2654176680812</v>
      </c>
      <c r="L2334">
        <v>77</v>
      </c>
      <c r="M2334">
        <v>0</v>
      </c>
      <c r="N2334">
        <v>0</v>
      </c>
      <c r="O2334">
        <v>49.626823606078972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3821.2654176680812</v>
      </c>
      <c r="L2335">
        <v>78</v>
      </c>
      <c r="M2335">
        <v>0</v>
      </c>
      <c r="N2335">
        <v>0</v>
      </c>
      <c r="O2335">
        <v>48.990582277795909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3821.2654176680812</v>
      </c>
      <c r="L2336">
        <v>61</v>
      </c>
      <c r="M2336">
        <v>0</v>
      </c>
      <c r="N2336">
        <v>0</v>
      </c>
      <c r="O2336">
        <v>62.643695371607883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3821.2654176680812</v>
      </c>
      <c r="L2337">
        <v>51</v>
      </c>
      <c r="M2337">
        <v>0</v>
      </c>
      <c r="N2337">
        <v>0</v>
      </c>
      <c r="O2337">
        <v>74.926772895452558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3821.2654176680812</v>
      </c>
      <c r="L2338">
        <v>48</v>
      </c>
      <c r="M2338">
        <v>0</v>
      </c>
      <c r="N2338">
        <v>0</v>
      </c>
      <c r="O2338">
        <v>79.609696201418345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3821.2654176680812</v>
      </c>
      <c r="L2339">
        <v>79</v>
      </c>
      <c r="M2339">
        <v>0</v>
      </c>
      <c r="N2339">
        <v>0</v>
      </c>
      <c r="O2339">
        <v>48.370448324912417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3821.2654176680812</v>
      </c>
      <c r="L2340">
        <v>132</v>
      </c>
      <c r="M2340">
        <v>0</v>
      </c>
      <c r="N2340">
        <v>0</v>
      </c>
      <c r="O2340">
        <v>28.948980436879399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3821.2654176680812</v>
      </c>
      <c r="L2341">
        <v>75</v>
      </c>
      <c r="M2341">
        <v>0</v>
      </c>
      <c r="N2341">
        <v>0</v>
      </c>
      <c r="O2341">
        <v>50.950205568907741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3821.2654176680812</v>
      </c>
      <c r="L2342">
        <v>66</v>
      </c>
      <c r="M2342">
        <v>0</v>
      </c>
      <c r="N2342">
        <v>0</v>
      </c>
      <c r="O2342">
        <v>57.897960873758798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3821.2654176680812</v>
      </c>
      <c r="L2343">
        <v>70</v>
      </c>
      <c r="M2343">
        <v>0</v>
      </c>
      <c r="N2343">
        <v>0</v>
      </c>
      <c r="O2343">
        <v>54.589505966686858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3821.2654176680812</v>
      </c>
      <c r="L2344">
        <v>69</v>
      </c>
      <c r="M2344">
        <v>0</v>
      </c>
      <c r="N2344">
        <v>0</v>
      </c>
      <c r="O2344">
        <v>55.380658227073631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1171.5147000438481</v>
      </c>
      <c r="L2345">
        <v>42</v>
      </c>
      <c r="M2345">
        <v>0</v>
      </c>
      <c r="N2345">
        <v>0</v>
      </c>
      <c r="O2345">
        <v>27.893207143901151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1171.514700044479</v>
      </c>
      <c r="L2346">
        <v>45</v>
      </c>
      <c r="M2346">
        <v>0</v>
      </c>
      <c r="N2346">
        <v>0</v>
      </c>
      <c r="O2346">
        <v>26.033660000988409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1171.514700044479</v>
      </c>
      <c r="L2347">
        <v>41</v>
      </c>
      <c r="M2347">
        <v>0</v>
      </c>
      <c r="N2347">
        <v>0</v>
      </c>
      <c r="O2347">
        <v>28.573529269377531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1171.514700044479</v>
      </c>
      <c r="L2348">
        <v>44</v>
      </c>
      <c r="M2348">
        <v>0</v>
      </c>
      <c r="N2348">
        <v>0</v>
      </c>
      <c r="O2348">
        <v>26.625334091919971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1171.514700044479</v>
      </c>
      <c r="L2349">
        <v>40</v>
      </c>
      <c r="M2349">
        <v>0</v>
      </c>
      <c r="N2349">
        <v>0</v>
      </c>
      <c r="O2349">
        <v>29.287867501111961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1171.514700044479</v>
      </c>
      <c r="L2350">
        <v>46</v>
      </c>
      <c r="M2350">
        <v>0</v>
      </c>
      <c r="N2350">
        <v>0</v>
      </c>
      <c r="O2350">
        <v>25.467710870532141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1171.514700044479</v>
      </c>
      <c r="L2351">
        <v>41</v>
      </c>
      <c r="M2351">
        <v>0</v>
      </c>
      <c r="N2351">
        <v>0</v>
      </c>
      <c r="O2351">
        <v>28.573529269377531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1171.514700044479</v>
      </c>
      <c r="L2352">
        <v>45</v>
      </c>
      <c r="M2352">
        <v>0</v>
      </c>
      <c r="N2352">
        <v>0</v>
      </c>
      <c r="O2352">
        <v>26.033660000988409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1171.514700044479</v>
      </c>
      <c r="L2353">
        <v>46</v>
      </c>
      <c r="M2353">
        <v>0</v>
      </c>
      <c r="N2353">
        <v>0</v>
      </c>
      <c r="O2353">
        <v>25.467710870532141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1171.514700044479</v>
      </c>
      <c r="L2354">
        <v>46</v>
      </c>
      <c r="M2354">
        <v>0</v>
      </c>
      <c r="N2354">
        <v>0</v>
      </c>
      <c r="O2354">
        <v>25.467710870532141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1171.514700044479</v>
      </c>
      <c r="L2355">
        <v>53</v>
      </c>
      <c r="M2355">
        <v>0</v>
      </c>
      <c r="N2355">
        <v>0</v>
      </c>
      <c r="O2355">
        <v>22.10405094423545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1171.514700044479</v>
      </c>
      <c r="L2356">
        <v>62</v>
      </c>
      <c r="M2356">
        <v>0</v>
      </c>
      <c r="N2356">
        <v>0</v>
      </c>
      <c r="O2356">
        <v>18.895398387814168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1171.514700044479</v>
      </c>
      <c r="L2357">
        <v>73</v>
      </c>
      <c r="M2357">
        <v>0</v>
      </c>
      <c r="N2357">
        <v>0</v>
      </c>
      <c r="O2357">
        <v>16.048146575951758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1171.514700044479</v>
      </c>
      <c r="L2358">
        <v>57</v>
      </c>
      <c r="M2358">
        <v>0</v>
      </c>
      <c r="N2358">
        <v>0</v>
      </c>
      <c r="O2358">
        <v>20.552889474464539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1171.514700044479</v>
      </c>
      <c r="L2359">
        <v>56</v>
      </c>
      <c r="M2359">
        <v>0</v>
      </c>
      <c r="N2359">
        <v>0</v>
      </c>
      <c r="O2359">
        <v>20.919905357937122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1171.514700044479</v>
      </c>
      <c r="L2360">
        <v>51</v>
      </c>
      <c r="M2360">
        <v>0</v>
      </c>
      <c r="N2360">
        <v>0</v>
      </c>
      <c r="O2360">
        <v>22.970876471460361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1171.514700044479</v>
      </c>
      <c r="L2361">
        <v>49</v>
      </c>
      <c r="M2361">
        <v>0</v>
      </c>
      <c r="N2361">
        <v>0</v>
      </c>
      <c r="O2361">
        <v>23.90846326621385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1171.514700044479</v>
      </c>
      <c r="L2362">
        <v>48</v>
      </c>
      <c r="M2362">
        <v>0</v>
      </c>
      <c r="N2362">
        <v>0</v>
      </c>
      <c r="O2362">
        <v>24.406556250926641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1171.514700044479</v>
      </c>
      <c r="L2363">
        <v>52</v>
      </c>
      <c r="M2363">
        <v>0</v>
      </c>
      <c r="N2363">
        <v>0</v>
      </c>
      <c r="O2363">
        <v>22.529128847009201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1171.514700044479</v>
      </c>
      <c r="L2364">
        <v>51</v>
      </c>
      <c r="M2364">
        <v>0</v>
      </c>
      <c r="N2364">
        <v>0</v>
      </c>
      <c r="O2364">
        <v>22.970876471460361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1171.514700044479</v>
      </c>
      <c r="L2365">
        <v>51</v>
      </c>
      <c r="M2365">
        <v>0</v>
      </c>
      <c r="N2365">
        <v>0</v>
      </c>
      <c r="O2365">
        <v>22.970876471460361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1171.514700044479</v>
      </c>
      <c r="L2366">
        <v>50</v>
      </c>
      <c r="M2366">
        <v>0</v>
      </c>
      <c r="N2366">
        <v>0</v>
      </c>
      <c r="O2366">
        <v>23.430294000889571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1171.514700044479</v>
      </c>
      <c r="L2367">
        <v>46</v>
      </c>
      <c r="M2367">
        <v>0</v>
      </c>
      <c r="N2367">
        <v>0</v>
      </c>
      <c r="O2367">
        <v>25.467710870532141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1171.514700044479</v>
      </c>
      <c r="L2368">
        <v>43</v>
      </c>
      <c r="M2368">
        <v>0</v>
      </c>
      <c r="N2368">
        <v>0</v>
      </c>
      <c r="O2368">
        <v>27.244527908011129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1171.514700044479</v>
      </c>
      <c r="L2369">
        <v>40</v>
      </c>
      <c r="M2369">
        <v>0</v>
      </c>
      <c r="N2369">
        <v>0</v>
      </c>
      <c r="O2369">
        <v>29.287867501111961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1171.514700044479</v>
      </c>
      <c r="L2370">
        <v>39</v>
      </c>
      <c r="M2370">
        <v>0</v>
      </c>
      <c r="N2370">
        <v>0</v>
      </c>
      <c r="O2370">
        <v>30.038838462678939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1171.514700044479</v>
      </c>
      <c r="L2371">
        <v>41</v>
      </c>
      <c r="M2371">
        <v>0</v>
      </c>
      <c r="N2371">
        <v>0</v>
      </c>
      <c r="O2371">
        <v>28.573529269377531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1171.514700044479</v>
      </c>
      <c r="L2372">
        <v>38</v>
      </c>
      <c r="M2372">
        <v>0</v>
      </c>
      <c r="N2372">
        <v>0</v>
      </c>
      <c r="O2372">
        <v>30.8293342116968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1171.514700044479</v>
      </c>
      <c r="L2373">
        <v>41</v>
      </c>
      <c r="M2373">
        <v>0</v>
      </c>
      <c r="N2373">
        <v>0</v>
      </c>
      <c r="O2373">
        <v>28.573529269377531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1171.514700044479</v>
      </c>
      <c r="L2374">
        <v>41</v>
      </c>
      <c r="M2374">
        <v>0</v>
      </c>
      <c r="N2374">
        <v>0</v>
      </c>
      <c r="O2374">
        <v>28.573529269377531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1171.514700044479</v>
      </c>
      <c r="L2375">
        <v>35</v>
      </c>
      <c r="M2375">
        <v>0</v>
      </c>
      <c r="N2375">
        <v>0</v>
      </c>
      <c r="O2375">
        <v>33.471848572699393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1171.514700044479</v>
      </c>
      <c r="L2376">
        <v>36</v>
      </c>
      <c r="M2376">
        <v>0</v>
      </c>
      <c r="N2376">
        <v>0</v>
      </c>
      <c r="O2376">
        <v>32.542075001235517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1171.514700044479</v>
      </c>
      <c r="L2377">
        <v>37</v>
      </c>
      <c r="M2377">
        <v>0</v>
      </c>
      <c r="N2377">
        <v>0</v>
      </c>
      <c r="O2377">
        <v>31.66255946066158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1171.514700044479</v>
      </c>
      <c r="L2378">
        <v>38</v>
      </c>
      <c r="M2378">
        <v>0</v>
      </c>
      <c r="N2378">
        <v>0</v>
      </c>
      <c r="O2378">
        <v>30.8293342116968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1171.514700044479</v>
      </c>
      <c r="L2379">
        <v>34</v>
      </c>
      <c r="M2379">
        <v>0</v>
      </c>
      <c r="N2379">
        <v>0</v>
      </c>
      <c r="O2379">
        <v>34.456314707190543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1171.514700044479</v>
      </c>
      <c r="L2380">
        <v>36</v>
      </c>
      <c r="M2380">
        <v>0</v>
      </c>
      <c r="N2380">
        <v>0</v>
      </c>
      <c r="O2380">
        <v>32.542075001235517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1171.514700044479</v>
      </c>
      <c r="L2381">
        <v>35</v>
      </c>
      <c r="M2381">
        <v>0</v>
      </c>
      <c r="N2381">
        <v>0</v>
      </c>
      <c r="O2381">
        <v>33.471848572699393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1171.514700044479</v>
      </c>
      <c r="L2382">
        <v>35</v>
      </c>
      <c r="M2382">
        <v>0</v>
      </c>
      <c r="N2382">
        <v>0</v>
      </c>
      <c r="O2382">
        <v>33.471848572699393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1171.514700044479</v>
      </c>
      <c r="L2383">
        <v>39</v>
      </c>
      <c r="M2383">
        <v>0</v>
      </c>
      <c r="N2383">
        <v>0</v>
      </c>
      <c r="O2383">
        <v>30.038838462678939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1171.514700044479</v>
      </c>
      <c r="L2384">
        <v>40</v>
      </c>
      <c r="M2384">
        <v>0</v>
      </c>
      <c r="N2384">
        <v>0</v>
      </c>
      <c r="O2384">
        <v>29.287867501111961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1171.514700044479</v>
      </c>
      <c r="L2385">
        <v>36</v>
      </c>
      <c r="M2385">
        <v>0</v>
      </c>
      <c r="N2385">
        <v>0</v>
      </c>
      <c r="O2385">
        <v>32.542075001235517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1171.514700044479</v>
      </c>
      <c r="L2386">
        <v>33</v>
      </c>
      <c r="M2386">
        <v>0</v>
      </c>
      <c r="N2386">
        <v>0</v>
      </c>
      <c r="O2386">
        <v>35.500445455893292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1171.514700044479</v>
      </c>
      <c r="L2387">
        <v>32</v>
      </c>
      <c r="M2387">
        <v>0</v>
      </c>
      <c r="N2387">
        <v>0</v>
      </c>
      <c r="O2387">
        <v>36.609834376389948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1171.514700044479</v>
      </c>
      <c r="L2388">
        <v>33</v>
      </c>
      <c r="M2388">
        <v>0</v>
      </c>
      <c r="N2388">
        <v>0</v>
      </c>
      <c r="O2388">
        <v>35.500445455893292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1171.514700044479</v>
      </c>
      <c r="L2389">
        <v>34</v>
      </c>
      <c r="M2389">
        <v>0</v>
      </c>
      <c r="N2389">
        <v>0</v>
      </c>
      <c r="O2389">
        <v>34.456314707190543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1171.514700044479</v>
      </c>
      <c r="L2390">
        <v>31</v>
      </c>
      <c r="M2390">
        <v>0</v>
      </c>
      <c r="N2390">
        <v>0</v>
      </c>
      <c r="O2390">
        <v>37.790796775628337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1171.514700044479</v>
      </c>
      <c r="L2391">
        <v>36</v>
      </c>
      <c r="M2391">
        <v>0</v>
      </c>
      <c r="N2391">
        <v>0</v>
      </c>
      <c r="O2391">
        <v>32.542075001235517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1171.514700044479</v>
      </c>
      <c r="L2392">
        <v>36</v>
      </c>
      <c r="M2392">
        <v>0</v>
      </c>
      <c r="N2392">
        <v>0</v>
      </c>
      <c r="O2392">
        <v>32.542075001235517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1171.514700044479</v>
      </c>
      <c r="L2393">
        <v>34</v>
      </c>
      <c r="M2393">
        <v>0</v>
      </c>
      <c r="N2393">
        <v>0</v>
      </c>
      <c r="O2393">
        <v>34.456314707190543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1171.514700044479</v>
      </c>
      <c r="L2394">
        <v>37</v>
      </c>
      <c r="M2394">
        <v>0</v>
      </c>
      <c r="N2394">
        <v>0</v>
      </c>
      <c r="O2394">
        <v>31.66255946066158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1171.514700044479</v>
      </c>
      <c r="L2395">
        <v>32</v>
      </c>
      <c r="M2395">
        <v>0</v>
      </c>
      <c r="N2395">
        <v>0</v>
      </c>
      <c r="O2395">
        <v>36.609834376389948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1171.514700044479</v>
      </c>
      <c r="L2396">
        <v>35</v>
      </c>
      <c r="M2396">
        <v>0</v>
      </c>
      <c r="N2396">
        <v>0</v>
      </c>
      <c r="O2396">
        <v>33.471848572699393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1171.514700044479</v>
      </c>
      <c r="L2397">
        <v>34</v>
      </c>
      <c r="M2397">
        <v>0</v>
      </c>
      <c r="N2397">
        <v>0</v>
      </c>
      <c r="O2397">
        <v>34.456314707190543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1171.514700044479</v>
      </c>
      <c r="L2398">
        <v>36</v>
      </c>
      <c r="M2398">
        <v>0</v>
      </c>
      <c r="N2398">
        <v>0</v>
      </c>
      <c r="O2398">
        <v>32.542075001235517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1171.514700044479</v>
      </c>
      <c r="L2399">
        <v>27</v>
      </c>
      <c r="M2399">
        <v>0</v>
      </c>
      <c r="N2399">
        <v>0</v>
      </c>
      <c r="O2399">
        <v>43.389433334980687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1171.514700044479</v>
      </c>
      <c r="L2400">
        <v>14</v>
      </c>
      <c r="M2400">
        <v>0</v>
      </c>
      <c r="N2400">
        <v>0</v>
      </c>
      <c r="O2400">
        <v>83.679621431748473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1171.514700044479</v>
      </c>
      <c r="L2401">
        <v>16</v>
      </c>
      <c r="M2401">
        <v>0</v>
      </c>
      <c r="N2401">
        <v>0</v>
      </c>
      <c r="O2401">
        <v>73.21966875277991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1171.514700044479</v>
      </c>
      <c r="L2402">
        <v>17</v>
      </c>
      <c r="M2402">
        <v>0</v>
      </c>
      <c r="N2402">
        <v>0</v>
      </c>
      <c r="O2402">
        <v>68.912629414381087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1171.514700044479</v>
      </c>
      <c r="L2403">
        <v>13</v>
      </c>
      <c r="M2403">
        <v>0</v>
      </c>
      <c r="N2403">
        <v>0</v>
      </c>
      <c r="O2403">
        <v>90.116515388036817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1171.514700044479</v>
      </c>
      <c r="L2404">
        <v>12</v>
      </c>
      <c r="M2404">
        <v>0</v>
      </c>
      <c r="N2404">
        <v>0</v>
      </c>
      <c r="O2404">
        <v>97.626225003706551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1171.5147000444781</v>
      </c>
      <c r="L2405">
        <v>15</v>
      </c>
      <c r="M2405">
        <v>0</v>
      </c>
      <c r="N2405">
        <v>0</v>
      </c>
      <c r="O2405">
        <v>78.100980002965215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1171.514700044479</v>
      </c>
      <c r="L2406">
        <v>15</v>
      </c>
      <c r="M2406">
        <v>0</v>
      </c>
      <c r="N2406">
        <v>0</v>
      </c>
      <c r="O2406">
        <v>78.100980002965244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1171.514700044479</v>
      </c>
      <c r="L2407">
        <v>15</v>
      </c>
      <c r="M2407">
        <v>0</v>
      </c>
      <c r="N2407">
        <v>0</v>
      </c>
      <c r="O2407">
        <v>78.100980002965244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1171.514700044479</v>
      </c>
      <c r="L2408">
        <v>14</v>
      </c>
      <c r="M2408">
        <v>0</v>
      </c>
      <c r="N2408">
        <v>0</v>
      </c>
      <c r="O2408">
        <v>83.679621431748473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1171.514700044479</v>
      </c>
      <c r="L2409">
        <v>13</v>
      </c>
      <c r="M2409">
        <v>0</v>
      </c>
      <c r="N2409">
        <v>0</v>
      </c>
      <c r="O2409">
        <v>90.116515388036817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1171.514700044479</v>
      </c>
      <c r="L2410">
        <v>13</v>
      </c>
      <c r="M2410">
        <v>0</v>
      </c>
      <c r="N2410">
        <v>0</v>
      </c>
      <c r="O2410">
        <v>90.116515388036817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1171.5147000444761</v>
      </c>
      <c r="L2411">
        <v>9</v>
      </c>
      <c r="M2411">
        <v>0</v>
      </c>
      <c r="N2411">
        <v>0</v>
      </c>
      <c r="O2411">
        <v>130.16830000494181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1171.514700044394</v>
      </c>
      <c r="L2412">
        <v>10</v>
      </c>
      <c r="M2412">
        <v>0</v>
      </c>
      <c r="N2412">
        <v>0</v>
      </c>
      <c r="O2412">
        <v>117.1514700044394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1171.514700040917</v>
      </c>
      <c r="L2413">
        <v>10</v>
      </c>
      <c r="M2413">
        <v>0</v>
      </c>
      <c r="N2413">
        <v>0</v>
      </c>
      <c r="O2413">
        <v>117.15147000409171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1171.514700043411</v>
      </c>
      <c r="L2414">
        <v>10</v>
      </c>
      <c r="M2414">
        <v>0</v>
      </c>
      <c r="N2414">
        <v>0</v>
      </c>
      <c r="O2414">
        <v>117.15147000434111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1171.5147000422589</v>
      </c>
      <c r="L2415">
        <v>9</v>
      </c>
      <c r="M2415">
        <v>0</v>
      </c>
      <c r="N2415">
        <v>0</v>
      </c>
      <c r="O2415">
        <v>130.16830000469551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1171.5147000379211</v>
      </c>
      <c r="L2416">
        <v>9</v>
      </c>
      <c r="M2416">
        <v>0</v>
      </c>
      <c r="N2416">
        <v>0</v>
      </c>
      <c r="O2416">
        <v>130.16830000421339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1171.5147000226571</v>
      </c>
      <c r="L2417">
        <v>9</v>
      </c>
      <c r="M2417">
        <v>0</v>
      </c>
      <c r="N2417">
        <v>0</v>
      </c>
      <c r="O2417">
        <v>130.16830000251741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1171.5146999507001</v>
      </c>
      <c r="L2418">
        <v>7</v>
      </c>
      <c r="M2418">
        <v>0</v>
      </c>
      <c r="N2418">
        <v>0</v>
      </c>
      <c r="O2418">
        <v>167.35924285010009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1171.514699653264</v>
      </c>
      <c r="L2419">
        <v>8</v>
      </c>
      <c r="M2419">
        <v>0</v>
      </c>
      <c r="N2419">
        <v>0</v>
      </c>
      <c r="O2419">
        <v>146.439337456658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1171.5146985875281</v>
      </c>
      <c r="L2420">
        <v>8</v>
      </c>
      <c r="M2420">
        <v>0</v>
      </c>
      <c r="N2420">
        <v>0</v>
      </c>
      <c r="O2420">
        <v>146.43933732344101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1171.5146991329129</v>
      </c>
      <c r="L2421">
        <v>7</v>
      </c>
      <c r="M2421">
        <v>0</v>
      </c>
      <c r="N2421">
        <v>0</v>
      </c>
      <c r="O2421">
        <v>167.35924273327319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1171.5146973756559</v>
      </c>
      <c r="L2422">
        <v>7</v>
      </c>
      <c r="M2422">
        <v>0</v>
      </c>
      <c r="N2422">
        <v>0</v>
      </c>
      <c r="O2422">
        <v>167.35924248223651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1171.5146819636209</v>
      </c>
      <c r="L2423">
        <v>6</v>
      </c>
      <c r="M2423">
        <v>0</v>
      </c>
      <c r="N2423">
        <v>0</v>
      </c>
      <c r="O2423">
        <v>195.25244699393679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1171.5146474562459</v>
      </c>
      <c r="L2424">
        <v>6</v>
      </c>
      <c r="M2424">
        <v>0</v>
      </c>
      <c r="N2424">
        <v>0</v>
      </c>
      <c r="O2424">
        <v>195.2524412427077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1171.5146163289969</v>
      </c>
      <c r="L2425">
        <v>7</v>
      </c>
      <c r="M2425">
        <v>0</v>
      </c>
      <c r="N2425">
        <v>0</v>
      </c>
      <c r="O2425">
        <v>167.35923090414249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1171.5146712266419</v>
      </c>
      <c r="L2426">
        <v>7</v>
      </c>
      <c r="M2426">
        <v>0</v>
      </c>
      <c r="N2426">
        <v>0</v>
      </c>
      <c r="O2426">
        <v>167.35923874666321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1171.5147000444611</v>
      </c>
      <c r="L2427">
        <v>25</v>
      </c>
      <c r="M2427">
        <v>0</v>
      </c>
      <c r="N2427">
        <v>0</v>
      </c>
      <c r="O2427">
        <v>46.860588001778453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1171.514700044479</v>
      </c>
      <c r="L2428">
        <v>26</v>
      </c>
      <c r="M2428">
        <v>0</v>
      </c>
      <c r="N2428">
        <v>0</v>
      </c>
      <c r="O2428">
        <v>45.058257694018408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1171.514700044479</v>
      </c>
      <c r="L2429">
        <v>26</v>
      </c>
      <c r="M2429">
        <v>0</v>
      </c>
      <c r="N2429">
        <v>0</v>
      </c>
      <c r="O2429">
        <v>45.058257694018408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1171.514700044479</v>
      </c>
      <c r="L2430">
        <v>24</v>
      </c>
      <c r="M2430">
        <v>0</v>
      </c>
      <c r="N2430">
        <v>0</v>
      </c>
      <c r="O2430">
        <v>48.813112501853283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1171.514700044479</v>
      </c>
      <c r="L2431">
        <v>18</v>
      </c>
      <c r="M2431">
        <v>0</v>
      </c>
      <c r="N2431">
        <v>0</v>
      </c>
      <c r="O2431">
        <v>65.084150002471034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1171.514700044479</v>
      </c>
      <c r="L2432">
        <v>24</v>
      </c>
      <c r="M2432">
        <v>0</v>
      </c>
      <c r="N2432">
        <v>0</v>
      </c>
      <c r="O2432">
        <v>48.813112501853283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1171.514700044479</v>
      </c>
      <c r="L2433">
        <v>21</v>
      </c>
      <c r="M2433">
        <v>0</v>
      </c>
      <c r="N2433">
        <v>0</v>
      </c>
      <c r="O2433">
        <v>55.786414287832322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1171.514700044479</v>
      </c>
      <c r="L2434">
        <v>23</v>
      </c>
      <c r="M2434">
        <v>0</v>
      </c>
      <c r="N2434">
        <v>0</v>
      </c>
      <c r="O2434">
        <v>50.935421741064282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1171.514700044479</v>
      </c>
      <c r="L2435">
        <v>22</v>
      </c>
      <c r="M2435">
        <v>0</v>
      </c>
      <c r="N2435">
        <v>0</v>
      </c>
      <c r="O2435">
        <v>53.250668183839927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1171.514700044479</v>
      </c>
      <c r="L2436">
        <v>23</v>
      </c>
      <c r="M2436">
        <v>0</v>
      </c>
      <c r="N2436">
        <v>0</v>
      </c>
      <c r="O2436">
        <v>50.935421741064282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1171.514700044479</v>
      </c>
      <c r="L2437">
        <v>19</v>
      </c>
      <c r="M2437">
        <v>0</v>
      </c>
      <c r="N2437">
        <v>0</v>
      </c>
      <c r="O2437">
        <v>61.658668423393607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1171.514700044479</v>
      </c>
      <c r="L2438">
        <v>16</v>
      </c>
      <c r="M2438">
        <v>0</v>
      </c>
      <c r="N2438">
        <v>0</v>
      </c>
      <c r="O2438">
        <v>73.21966875277991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1171.514700044479</v>
      </c>
      <c r="L2439">
        <v>10</v>
      </c>
      <c r="M2439">
        <v>0</v>
      </c>
      <c r="N2439">
        <v>0</v>
      </c>
      <c r="O2439">
        <v>117.1514700044479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1171.514700044479</v>
      </c>
      <c r="L2440">
        <v>15</v>
      </c>
      <c r="M2440">
        <v>0</v>
      </c>
      <c r="N2440">
        <v>0</v>
      </c>
      <c r="O2440">
        <v>78.100980002965244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1171.514700044479</v>
      </c>
      <c r="L2441">
        <v>31</v>
      </c>
      <c r="M2441">
        <v>0</v>
      </c>
      <c r="N2441">
        <v>0</v>
      </c>
      <c r="O2441">
        <v>37.790796775628337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1171.514700044479</v>
      </c>
      <c r="L2442">
        <v>25</v>
      </c>
      <c r="M2442">
        <v>0</v>
      </c>
      <c r="N2442">
        <v>0</v>
      </c>
      <c r="O2442">
        <v>46.860588001779142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1171.514700044479</v>
      </c>
      <c r="L2443">
        <v>27</v>
      </c>
      <c r="M2443">
        <v>0</v>
      </c>
      <c r="N2443">
        <v>0</v>
      </c>
      <c r="O2443">
        <v>43.389433334980687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1171.514700044479</v>
      </c>
      <c r="L2444">
        <v>36</v>
      </c>
      <c r="M2444">
        <v>0</v>
      </c>
      <c r="N2444">
        <v>0</v>
      </c>
      <c r="O2444">
        <v>32.542075001235517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1171.514700044479</v>
      </c>
      <c r="L2445">
        <v>34</v>
      </c>
      <c r="M2445">
        <v>0</v>
      </c>
      <c r="N2445">
        <v>0</v>
      </c>
      <c r="O2445">
        <v>34.456314707190543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1171.514700044479</v>
      </c>
      <c r="L2446">
        <v>37</v>
      </c>
      <c r="M2446">
        <v>0</v>
      </c>
      <c r="N2446">
        <v>0</v>
      </c>
      <c r="O2446">
        <v>31.66255946066158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1171.514700044479</v>
      </c>
      <c r="L2447">
        <v>40</v>
      </c>
      <c r="M2447">
        <v>0</v>
      </c>
      <c r="N2447">
        <v>0</v>
      </c>
      <c r="O2447">
        <v>29.287867501111961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1171.514700044479</v>
      </c>
      <c r="L2448">
        <v>59</v>
      </c>
      <c r="M2448">
        <v>0</v>
      </c>
      <c r="N2448">
        <v>0</v>
      </c>
      <c r="O2448">
        <v>19.856181356686079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1171.514700044479</v>
      </c>
      <c r="L2449">
        <v>53</v>
      </c>
      <c r="M2449">
        <v>0</v>
      </c>
      <c r="N2449">
        <v>0</v>
      </c>
      <c r="O2449">
        <v>22.10405094423545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1171.514700044479</v>
      </c>
      <c r="L2450">
        <v>59</v>
      </c>
      <c r="M2450">
        <v>0</v>
      </c>
      <c r="N2450">
        <v>0</v>
      </c>
      <c r="O2450">
        <v>19.856181356686079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1171.514700044479</v>
      </c>
      <c r="L2451">
        <v>71</v>
      </c>
      <c r="M2451">
        <v>0</v>
      </c>
      <c r="N2451">
        <v>0</v>
      </c>
      <c r="O2451">
        <v>16.500207042879978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1171.514700044479</v>
      </c>
      <c r="L2452">
        <v>73</v>
      </c>
      <c r="M2452">
        <v>0</v>
      </c>
      <c r="N2452">
        <v>0</v>
      </c>
      <c r="O2452">
        <v>16.048146575951758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1171.514700044479</v>
      </c>
      <c r="L2453">
        <v>75</v>
      </c>
      <c r="M2453">
        <v>0</v>
      </c>
      <c r="N2453">
        <v>0</v>
      </c>
      <c r="O2453">
        <v>15.620196000593049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1171.514700044479</v>
      </c>
      <c r="L2454">
        <v>76</v>
      </c>
      <c r="M2454">
        <v>0</v>
      </c>
      <c r="N2454">
        <v>0</v>
      </c>
      <c r="O2454">
        <v>15.4146671058484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1171.514700044479</v>
      </c>
      <c r="L2455">
        <v>76</v>
      </c>
      <c r="M2455">
        <v>0</v>
      </c>
      <c r="N2455">
        <v>0</v>
      </c>
      <c r="O2455">
        <v>15.4146671058484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1171.514700044479</v>
      </c>
      <c r="L2456">
        <v>76</v>
      </c>
      <c r="M2456">
        <v>0</v>
      </c>
      <c r="N2456">
        <v>0</v>
      </c>
      <c r="O2456">
        <v>15.4146671058484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1171.514700044479</v>
      </c>
      <c r="L2457">
        <v>83</v>
      </c>
      <c r="M2457">
        <v>0</v>
      </c>
      <c r="N2457">
        <v>0</v>
      </c>
      <c r="O2457">
        <v>14.11463494029492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1171.514700044479</v>
      </c>
      <c r="L2458">
        <v>81</v>
      </c>
      <c r="M2458">
        <v>0</v>
      </c>
      <c r="N2458">
        <v>0</v>
      </c>
      <c r="O2458">
        <v>14.46314444499356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1171.514700044479</v>
      </c>
      <c r="L2459">
        <v>79</v>
      </c>
      <c r="M2459">
        <v>0</v>
      </c>
      <c r="N2459">
        <v>0</v>
      </c>
      <c r="O2459">
        <v>14.82930000056302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1171.514700044479</v>
      </c>
      <c r="L2460">
        <v>74</v>
      </c>
      <c r="M2460">
        <v>0</v>
      </c>
      <c r="N2460">
        <v>0</v>
      </c>
      <c r="O2460">
        <v>15.83127973033079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1171.514700044479</v>
      </c>
      <c r="L2461">
        <v>70</v>
      </c>
      <c r="M2461">
        <v>0</v>
      </c>
      <c r="N2461">
        <v>0</v>
      </c>
      <c r="O2461">
        <v>16.73592428634969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1171.514700044479</v>
      </c>
      <c r="L2462">
        <v>74</v>
      </c>
      <c r="M2462">
        <v>0</v>
      </c>
      <c r="N2462">
        <v>0</v>
      </c>
      <c r="O2462">
        <v>15.83127973033079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1171.514700044479</v>
      </c>
      <c r="L2463">
        <v>69</v>
      </c>
      <c r="M2463">
        <v>0</v>
      </c>
      <c r="N2463">
        <v>0</v>
      </c>
      <c r="O2463">
        <v>16.978473913688099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1171.514700044479</v>
      </c>
      <c r="L2464">
        <v>71</v>
      </c>
      <c r="M2464">
        <v>0</v>
      </c>
      <c r="N2464">
        <v>0</v>
      </c>
      <c r="O2464">
        <v>16.500207042879978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1171.514700044479</v>
      </c>
      <c r="L2465">
        <v>73</v>
      </c>
      <c r="M2465">
        <v>0</v>
      </c>
      <c r="N2465">
        <v>0</v>
      </c>
      <c r="O2465">
        <v>16.048146575951758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1171.514700044479</v>
      </c>
      <c r="L2466">
        <v>71</v>
      </c>
      <c r="M2466">
        <v>0</v>
      </c>
      <c r="N2466">
        <v>0</v>
      </c>
      <c r="O2466">
        <v>16.500207042879978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1171.514700044479</v>
      </c>
      <c r="L2467">
        <v>79</v>
      </c>
      <c r="M2467">
        <v>0</v>
      </c>
      <c r="N2467">
        <v>0</v>
      </c>
      <c r="O2467">
        <v>14.82930000056302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1171.514700044479</v>
      </c>
      <c r="L2468">
        <v>78</v>
      </c>
      <c r="M2468">
        <v>0</v>
      </c>
      <c r="N2468">
        <v>0</v>
      </c>
      <c r="O2468">
        <v>15.019419231339469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1171.514700044479</v>
      </c>
      <c r="L2469">
        <v>82</v>
      </c>
      <c r="M2469">
        <v>0</v>
      </c>
      <c r="N2469">
        <v>0</v>
      </c>
      <c r="O2469">
        <v>14.28676463468876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1171.514700044479</v>
      </c>
      <c r="L2470">
        <v>84</v>
      </c>
      <c r="M2470">
        <v>0</v>
      </c>
      <c r="N2470">
        <v>0</v>
      </c>
      <c r="O2470">
        <v>13.946603571958081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1171.514700044479</v>
      </c>
      <c r="L2471">
        <v>78</v>
      </c>
      <c r="M2471">
        <v>0</v>
      </c>
      <c r="N2471">
        <v>0</v>
      </c>
      <c r="O2471">
        <v>15.019419231339469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1171.514700044479</v>
      </c>
      <c r="L2472">
        <v>86</v>
      </c>
      <c r="M2472">
        <v>0</v>
      </c>
      <c r="N2472">
        <v>0</v>
      </c>
      <c r="O2472">
        <v>13.622263954005559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1171.514700044479</v>
      </c>
      <c r="L2473">
        <v>112</v>
      </c>
      <c r="M2473">
        <v>0</v>
      </c>
      <c r="N2473">
        <v>0</v>
      </c>
      <c r="O2473">
        <v>10.459952678968561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1171.514700044479</v>
      </c>
      <c r="L2474">
        <v>105</v>
      </c>
      <c r="M2474">
        <v>0</v>
      </c>
      <c r="N2474">
        <v>0</v>
      </c>
      <c r="O2474">
        <v>11.157282857566461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1171.514700044479</v>
      </c>
      <c r="L2475">
        <v>107</v>
      </c>
      <c r="M2475">
        <v>0</v>
      </c>
      <c r="N2475">
        <v>0</v>
      </c>
      <c r="O2475">
        <v>10.948735514434381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1171.514700044479</v>
      </c>
      <c r="L2476">
        <v>100</v>
      </c>
      <c r="M2476">
        <v>0</v>
      </c>
      <c r="N2476">
        <v>0</v>
      </c>
      <c r="O2476">
        <v>11.715147000444791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1171.514700044479</v>
      </c>
      <c r="L2477">
        <v>105</v>
      </c>
      <c r="M2477">
        <v>0</v>
      </c>
      <c r="N2477">
        <v>0</v>
      </c>
      <c r="O2477">
        <v>11.157282857566461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1171.514700044479</v>
      </c>
      <c r="L2478">
        <v>112</v>
      </c>
      <c r="M2478">
        <v>0</v>
      </c>
      <c r="N2478">
        <v>0</v>
      </c>
      <c r="O2478">
        <v>10.459952678968561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1171.514700044479</v>
      </c>
      <c r="L2479">
        <v>101</v>
      </c>
      <c r="M2479">
        <v>0</v>
      </c>
      <c r="N2479">
        <v>0</v>
      </c>
      <c r="O2479">
        <v>11.599155445984939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1171.514700044479</v>
      </c>
      <c r="L2480">
        <v>101</v>
      </c>
      <c r="M2480">
        <v>0</v>
      </c>
      <c r="N2480">
        <v>0</v>
      </c>
      <c r="O2480">
        <v>11.599155445984939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1171.514700044479</v>
      </c>
      <c r="L2481">
        <v>103</v>
      </c>
      <c r="M2481">
        <v>0</v>
      </c>
      <c r="N2481">
        <v>0</v>
      </c>
      <c r="O2481">
        <v>11.37392912664542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1171.514700044479</v>
      </c>
      <c r="L2482">
        <v>102</v>
      </c>
      <c r="M2482">
        <v>0</v>
      </c>
      <c r="N2482">
        <v>0</v>
      </c>
      <c r="O2482">
        <v>11.485438235730181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1171.514700044479</v>
      </c>
      <c r="L2483">
        <v>101</v>
      </c>
      <c r="M2483">
        <v>0</v>
      </c>
      <c r="N2483">
        <v>0</v>
      </c>
      <c r="O2483">
        <v>11.599155445984939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1171.514700044479</v>
      </c>
      <c r="L2484">
        <v>83</v>
      </c>
      <c r="M2484">
        <v>0</v>
      </c>
      <c r="N2484">
        <v>0</v>
      </c>
      <c r="O2484">
        <v>14.11463494029492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1171.514700044479</v>
      </c>
      <c r="L2485">
        <v>87</v>
      </c>
      <c r="M2485">
        <v>0</v>
      </c>
      <c r="N2485">
        <v>0</v>
      </c>
      <c r="O2485">
        <v>13.465686207407799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1171.514700044479</v>
      </c>
      <c r="L2486">
        <v>93</v>
      </c>
      <c r="M2486">
        <v>0</v>
      </c>
      <c r="N2486">
        <v>0</v>
      </c>
      <c r="O2486">
        <v>12.596932258542781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1171.514700044479</v>
      </c>
      <c r="L2487">
        <v>84</v>
      </c>
      <c r="M2487">
        <v>0</v>
      </c>
      <c r="N2487">
        <v>0</v>
      </c>
      <c r="O2487">
        <v>13.946603571958081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1171.514700044479</v>
      </c>
      <c r="L2488">
        <v>80</v>
      </c>
      <c r="M2488">
        <v>0</v>
      </c>
      <c r="N2488">
        <v>0</v>
      </c>
      <c r="O2488">
        <v>14.643933750555981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1171.514700044479</v>
      </c>
      <c r="L2489">
        <v>89</v>
      </c>
      <c r="M2489">
        <v>0</v>
      </c>
      <c r="N2489">
        <v>0</v>
      </c>
      <c r="O2489">
        <v>13.16308651735369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1171.514700044479</v>
      </c>
      <c r="L2490">
        <v>106</v>
      </c>
      <c r="M2490">
        <v>0</v>
      </c>
      <c r="N2490">
        <v>0</v>
      </c>
      <c r="O2490">
        <v>11.05202547211772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1171.514700044479</v>
      </c>
      <c r="L2491">
        <v>127</v>
      </c>
      <c r="M2491">
        <v>0</v>
      </c>
      <c r="N2491">
        <v>0</v>
      </c>
      <c r="O2491">
        <v>9.2245251972006184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1171.514700044479</v>
      </c>
      <c r="L2492">
        <v>151</v>
      </c>
      <c r="M2492">
        <v>0</v>
      </c>
      <c r="N2492">
        <v>0</v>
      </c>
      <c r="O2492">
        <v>7.7583754969833016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1171.514700044479</v>
      </c>
      <c r="L2493">
        <v>152</v>
      </c>
      <c r="M2493">
        <v>0</v>
      </c>
      <c r="N2493">
        <v>0</v>
      </c>
      <c r="O2493">
        <v>7.7073335529242009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1171.514700044479</v>
      </c>
      <c r="L2494">
        <v>142</v>
      </c>
      <c r="M2494">
        <v>0</v>
      </c>
      <c r="N2494">
        <v>0</v>
      </c>
      <c r="O2494">
        <v>8.2501035214399892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1171.514700044479</v>
      </c>
      <c r="L2495">
        <v>157</v>
      </c>
      <c r="M2495">
        <v>0</v>
      </c>
      <c r="N2495">
        <v>0</v>
      </c>
      <c r="O2495">
        <v>7.461877070346997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1171.514700044479</v>
      </c>
      <c r="L2496">
        <v>161</v>
      </c>
      <c r="M2496">
        <v>0</v>
      </c>
      <c r="N2496">
        <v>0</v>
      </c>
      <c r="O2496">
        <v>7.276488820152041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1171.514700044479</v>
      </c>
      <c r="L2497">
        <v>144</v>
      </c>
      <c r="M2497">
        <v>0</v>
      </c>
      <c r="N2497">
        <v>0</v>
      </c>
      <c r="O2497">
        <v>8.1355187503088793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1171.514700044479</v>
      </c>
      <c r="L2498">
        <v>131</v>
      </c>
      <c r="M2498">
        <v>0</v>
      </c>
      <c r="N2498">
        <v>0</v>
      </c>
      <c r="O2498">
        <v>8.9428603056830429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1171.514700044479</v>
      </c>
      <c r="L2499">
        <v>142</v>
      </c>
      <c r="M2499">
        <v>0</v>
      </c>
      <c r="N2499">
        <v>0</v>
      </c>
      <c r="O2499">
        <v>8.2501035214399892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1171.514700044479</v>
      </c>
      <c r="L2500">
        <v>143</v>
      </c>
      <c r="M2500">
        <v>0</v>
      </c>
      <c r="N2500">
        <v>0</v>
      </c>
      <c r="O2500">
        <v>8.192410489821528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1171.514700044479</v>
      </c>
      <c r="L2501">
        <v>130</v>
      </c>
      <c r="M2501">
        <v>0</v>
      </c>
      <c r="N2501">
        <v>0</v>
      </c>
      <c r="O2501">
        <v>9.0116515388036813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1171.514700044479</v>
      </c>
      <c r="L2502">
        <v>130</v>
      </c>
      <c r="M2502">
        <v>0</v>
      </c>
      <c r="N2502">
        <v>0</v>
      </c>
      <c r="O2502">
        <v>9.0116515388036813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1171.514700044479</v>
      </c>
      <c r="L2503">
        <v>129</v>
      </c>
      <c r="M2503">
        <v>0</v>
      </c>
      <c r="N2503">
        <v>0</v>
      </c>
      <c r="O2503">
        <v>9.0815093026703764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1171.514700044479</v>
      </c>
      <c r="L2504">
        <v>127</v>
      </c>
      <c r="M2504">
        <v>0</v>
      </c>
      <c r="N2504">
        <v>0</v>
      </c>
      <c r="O2504">
        <v>9.2245251972006184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1171.514700044479</v>
      </c>
      <c r="L2505">
        <v>130</v>
      </c>
      <c r="M2505">
        <v>0</v>
      </c>
      <c r="N2505">
        <v>0</v>
      </c>
      <c r="O2505">
        <v>9.0116515388036813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1171.514700044479</v>
      </c>
      <c r="L2506">
        <v>144</v>
      </c>
      <c r="M2506">
        <v>0</v>
      </c>
      <c r="N2506">
        <v>0</v>
      </c>
      <c r="O2506">
        <v>8.1355187503088793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1171.514700044479</v>
      </c>
      <c r="L2507">
        <v>124</v>
      </c>
      <c r="M2507">
        <v>0</v>
      </c>
      <c r="N2507">
        <v>0</v>
      </c>
      <c r="O2507">
        <v>9.447699193907086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1171.514700044479</v>
      </c>
      <c r="L2508">
        <v>111</v>
      </c>
      <c r="M2508">
        <v>0</v>
      </c>
      <c r="N2508">
        <v>0</v>
      </c>
      <c r="O2508">
        <v>10.5541864868872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1171.514700044479</v>
      </c>
      <c r="L2509">
        <v>102</v>
      </c>
      <c r="M2509">
        <v>0</v>
      </c>
      <c r="N2509">
        <v>0</v>
      </c>
      <c r="O2509">
        <v>11.485438235730181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1171.514700044479</v>
      </c>
      <c r="L2510">
        <v>114</v>
      </c>
      <c r="M2510">
        <v>0</v>
      </c>
      <c r="N2510">
        <v>0</v>
      </c>
      <c r="O2510">
        <v>10.27644473723227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1171.514700044479</v>
      </c>
      <c r="L2511">
        <v>143</v>
      </c>
      <c r="M2511">
        <v>0</v>
      </c>
      <c r="N2511">
        <v>0</v>
      </c>
      <c r="O2511">
        <v>8.192410489821528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1171.514700044479</v>
      </c>
      <c r="L2512">
        <v>160</v>
      </c>
      <c r="M2512">
        <v>0</v>
      </c>
      <c r="N2512">
        <v>0</v>
      </c>
      <c r="O2512">
        <v>7.3219668752779912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1171.514700044479</v>
      </c>
      <c r="L2513">
        <v>148</v>
      </c>
      <c r="M2513">
        <v>0</v>
      </c>
      <c r="N2513">
        <v>0</v>
      </c>
      <c r="O2513">
        <v>7.9156398651653959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1171.514700044479</v>
      </c>
      <c r="L2514">
        <v>152</v>
      </c>
      <c r="M2514">
        <v>0</v>
      </c>
      <c r="N2514">
        <v>0</v>
      </c>
      <c r="O2514">
        <v>7.7073335529242009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1171.514700044479</v>
      </c>
      <c r="L2515">
        <v>150</v>
      </c>
      <c r="M2515">
        <v>0</v>
      </c>
      <c r="N2515">
        <v>0</v>
      </c>
      <c r="O2515">
        <v>7.8100980002965237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1171.514700044479</v>
      </c>
      <c r="L2516">
        <v>166</v>
      </c>
      <c r="M2516">
        <v>0</v>
      </c>
      <c r="N2516">
        <v>0</v>
      </c>
      <c r="O2516">
        <v>7.0573174701474608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1171.514700044479</v>
      </c>
      <c r="L2517">
        <v>178</v>
      </c>
      <c r="M2517">
        <v>0</v>
      </c>
      <c r="N2517">
        <v>0</v>
      </c>
      <c r="O2517">
        <v>6.5815432586768461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1171.514700044479</v>
      </c>
      <c r="L2518">
        <v>167</v>
      </c>
      <c r="M2518">
        <v>0</v>
      </c>
      <c r="N2518">
        <v>0</v>
      </c>
      <c r="O2518">
        <v>7.0150580840986736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1171.514700044479</v>
      </c>
      <c r="L2519">
        <v>151</v>
      </c>
      <c r="M2519">
        <v>0</v>
      </c>
      <c r="N2519">
        <v>0</v>
      </c>
      <c r="O2519">
        <v>7.7583754969833016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1171.514700044479</v>
      </c>
      <c r="L2520">
        <v>143</v>
      </c>
      <c r="M2520">
        <v>0</v>
      </c>
      <c r="N2520">
        <v>0</v>
      </c>
      <c r="O2520">
        <v>8.192410489821528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1171.514700044479</v>
      </c>
      <c r="L2521">
        <v>104</v>
      </c>
      <c r="M2521">
        <v>0</v>
      </c>
      <c r="N2521">
        <v>0</v>
      </c>
      <c r="O2521">
        <v>11.2645644235046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1171.514700044479</v>
      </c>
      <c r="L2522">
        <v>106</v>
      </c>
      <c r="M2522">
        <v>0</v>
      </c>
      <c r="N2522">
        <v>0</v>
      </c>
      <c r="O2522">
        <v>11.05202547211772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1171.514700044479</v>
      </c>
      <c r="L2523">
        <v>113</v>
      </c>
      <c r="M2523">
        <v>0</v>
      </c>
      <c r="N2523">
        <v>0</v>
      </c>
      <c r="O2523">
        <v>10.36738672605733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1171.514700044479</v>
      </c>
      <c r="L2524">
        <v>181</v>
      </c>
      <c r="M2524">
        <v>0</v>
      </c>
      <c r="N2524">
        <v>0</v>
      </c>
      <c r="O2524">
        <v>6.4724569063230861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1171.514700044479</v>
      </c>
      <c r="L2525">
        <v>162</v>
      </c>
      <c r="M2525">
        <v>0</v>
      </c>
      <c r="N2525">
        <v>0</v>
      </c>
      <c r="O2525">
        <v>7.2315722224967809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1171.514700044479</v>
      </c>
      <c r="L2526">
        <v>130</v>
      </c>
      <c r="M2526">
        <v>0</v>
      </c>
      <c r="N2526">
        <v>0</v>
      </c>
      <c r="O2526">
        <v>9.0116515388036813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1171.514700044479</v>
      </c>
      <c r="L2527">
        <v>122</v>
      </c>
      <c r="M2527">
        <v>0</v>
      </c>
      <c r="N2527">
        <v>0</v>
      </c>
      <c r="O2527">
        <v>9.6025795085613002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1171.514700044479</v>
      </c>
      <c r="L2528">
        <v>87</v>
      </c>
      <c r="M2528">
        <v>0</v>
      </c>
      <c r="N2528">
        <v>0</v>
      </c>
      <c r="O2528">
        <v>13.465686207407799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1171.514700044479</v>
      </c>
      <c r="L2529">
        <v>60</v>
      </c>
      <c r="M2529">
        <v>0</v>
      </c>
      <c r="N2529">
        <v>0</v>
      </c>
      <c r="O2529">
        <v>19.525245000741311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1171.514700044479</v>
      </c>
      <c r="L2530">
        <v>58</v>
      </c>
      <c r="M2530">
        <v>0</v>
      </c>
      <c r="N2530">
        <v>0</v>
      </c>
      <c r="O2530">
        <v>20.198529311111699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1171.514700044479</v>
      </c>
      <c r="L2531">
        <v>61</v>
      </c>
      <c r="M2531">
        <v>0</v>
      </c>
      <c r="N2531">
        <v>0</v>
      </c>
      <c r="O2531">
        <v>19.2051590171226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1171.514700044479</v>
      </c>
      <c r="L2532">
        <v>53</v>
      </c>
      <c r="M2532">
        <v>0</v>
      </c>
      <c r="N2532">
        <v>0</v>
      </c>
      <c r="O2532">
        <v>22.10405094423545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1171.514700044479</v>
      </c>
      <c r="L2533">
        <v>52</v>
      </c>
      <c r="M2533">
        <v>0</v>
      </c>
      <c r="N2533">
        <v>0</v>
      </c>
      <c r="O2533">
        <v>22.529128847009201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1171.514700044479</v>
      </c>
      <c r="L2534">
        <v>38</v>
      </c>
      <c r="M2534">
        <v>0</v>
      </c>
      <c r="N2534">
        <v>0</v>
      </c>
      <c r="O2534">
        <v>30.8293342116968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1171.514700044479</v>
      </c>
      <c r="L2535">
        <v>20</v>
      </c>
      <c r="M2535">
        <v>0</v>
      </c>
      <c r="N2535">
        <v>0</v>
      </c>
      <c r="O2535">
        <v>58.575735002223929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1171.514700044479</v>
      </c>
      <c r="L2536">
        <v>1</v>
      </c>
      <c r="M2536">
        <v>0</v>
      </c>
      <c r="N2536">
        <v>0</v>
      </c>
      <c r="O2536">
        <v>1171.514700044479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1171.5147000069769</v>
      </c>
      <c r="L2537">
        <v>2</v>
      </c>
      <c r="M2537">
        <v>0</v>
      </c>
      <c r="N2537">
        <v>0</v>
      </c>
      <c r="O2537">
        <v>585.75735000348834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1123.954193281266</v>
      </c>
      <c r="L2538">
        <v>2</v>
      </c>
      <c r="M2538">
        <v>0</v>
      </c>
      <c r="N2538">
        <v>0</v>
      </c>
      <c r="O2538">
        <v>561.97709664063314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1139.9566920356831</v>
      </c>
      <c r="L2539">
        <v>1</v>
      </c>
      <c r="M2539">
        <v>0</v>
      </c>
      <c r="N2539">
        <v>0</v>
      </c>
      <c r="O2539">
        <v>1139.9566920356831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1091.523270582004</v>
      </c>
      <c r="L2540">
        <v>1</v>
      </c>
      <c r="M2540">
        <v>0</v>
      </c>
      <c r="N2540">
        <v>0</v>
      </c>
      <c r="O2540">
        <v>1091.523270582004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958.31818835951003</v>
      </c>
      <c r="L2541">
        <v>1</v>
      </c>
      <c r="M2541">
        <v>0</v>
      </c>
      <c r="N2541">
        <v>0</v>
      </c>
      <c r="O2541">
        <v>958.31818835951003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958.31818835951003</v>
      </c>
      <c r="L2542">
        <v>1</v>
      </c>
      <c r="M2542">
        <v>0</v>
      </c>
      <c r="N2542">
        <v>0</v>
      </c>
      <c r="O2542">
        <v>958.31818835951003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800.86386970193894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413.88568235784572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205.46094845439009</v>
      </c>
      <c r="L2546">
        <v>1</v>
      </c>
      <c r="M2546">
        <v>0</v>
      </c>
      <c r="N2546">
        <v>0</v>
      </c>
      <c r="O2546">
        <v>205.46094845439009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655.12650687559767</v>
      </c>
      <c r="L2547">
        <v>1</v>
      </c>
      <c r="M2547">
        <v>0</v>
      </c>
      <c r="N2547">
        <v>0</v>
      </c>
      <c r="O2547">
        <v>655.12650687559767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958.31818835951003</v>
      </c>
      <c r="L2548">
        <v>1</v>
      </c>
      <c r="M2548">
        <v>0</v>
      </c>
      <c r="N2548">
        <v>0</v>
      </c>
      <c r="O2548">
        <v>958.31818835951003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1053.0116872952919</v>
      </c>
      <c r="L2549">
        <v>2</v>
      </c>
      <c r="M2549">
        <v>0</v>
      </c>
      <c r="N2549">
        <v>0</v>
      </c>
      <c r="O2549">
        <v>526.5058436476462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1146.360578349304</v>
      </c>
      <c r="L2550">
        <v>3</v>
      </c>
      <c r="M2550">
        <v>0</v>
      </c>
      <c r="N2550">
        <v>0</v>
      </c>
      <c r="O2550">
        <v>382.12019278310152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1165.277611692828</v>
      </c>
      <c r="L2551">
        <v>2</v>
      </c>
      <c r="M2551">
        <v>0</v>
      </c>
      <c r="N2551">
        <v>0</v>
      </c>
      <c r="O2551">
        <v>582.63880584641424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1170.0621602961951</v>
      </c>
      <c r="L2552">
        <v>4</v>
      </c>
      <c r="M2552">
        <v>0</v>
      </c>
      <c r="N2552">
        <v>0</v>
      </c>
      <c r="O2552">
        <v>292.51554007404877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1170.34405850136</v>
      </c>
      <c r="L2553">
        <v>3</v>
      </c>
      <c r="M2553">
        <v>0</v>
      </c>
      <c r="N2553">
        <v>0</v>
      </c>
      <c r="O2553">
        <v>390.11468616712011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1171.3457720155029</v>
      </c>
      <c r="L2554">
        <v>4</v>
      </c>
      <c r="M2554">
        <v>0</v>
      </c>
      <c r="N2554">
        <v>0</v>
      </c>
      <c r="O2554">
        <v>292.83644300387579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1171.3252958710709</v>
      </c>
      <c r="L2555">
        <v>4</v>
      </c>
      <c r="M2555">
        <v>0</v>
      </c>
      <c r="N2555">
        <v>0</v>
      </c>
      <c r="O2555">
        <v>292.83132396776779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1171.4545691862911</v>
      </c>
      <c r="L2556">
        <v>4</v>
      </c>
      <c r="M2556">
        <v>0</v>
      </c>
      <c r="N2556">
        <v>0</v>
      </c>
      <c r="O2556">
        <v>292.86364229657272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6894.9972002617806</v>
      </c>
      <c r="L2557">
        <v>51</v>
      </c>
      <c r="M2557">
        <v>0</v>
      </c>
      <c r="N2557">
        <v>0</v>
      </c>
      <c r="O2557">
        <v>135.19602353454471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6894.9972002617806</v>
      </c>
      <c r="L2558">
        <v>57</v>
      </c>
      <c r="M2558">
        <v>0</v>
      </c>
      <c r="N2558">
        <v>0</v>
      </c>
      <c r="O2558">
        <v>120.9648631624874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6894.9972002617806</v>
      </c>
      <c r="L2559">
        <v>58</v>
      </c>
      <c r="M2559">
        <v>0</v>
      </c>
      <c r="N2559">
        <v>0</v>
      </c>
      <c r="O2559">
        <v>118.879262073479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6894.9972002617806</v>
      </c>
      <c r="L2560">
        <v>35</v>
      </c>
      <c r="M2560">
        <v>0</v>
      </c>
      <c r="N2560">
        <v>0</v>
      </c>
      <c r="O2560">
        <v>196.9999200074794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6894.9972002617806</v>
      </c>
      <c r="L2561">
        <v>41</v>
      </c>
      <c r="M2561">
        <v>0</v>
      </c>
      <c r="N2561">
        <v>0</v>
      </c>
      <c r="O2561">
        <v>168.17066342101899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6894.9972002617806</v>
      </c>
      <c r="L2562">
        <v>62</v>
      </c>
      <c r="M2562">
        <v>0</v>
      </c>
      <c r="N2562">
        <v>0</v>
      </c>
      <c r="O2562">
        <v>111.2096322622868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6894.9972002617806</v>
      </c>
      <c r="L2563">
        <v>64</v>
      </c>
      <c r="M2563">
        <v>0</v>
      </c>
      <c r="N2563">
        <v>0</v>
      </c>
      <c r="O2563">
        <v>107.73433125409031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6894.9972002617806</v>
      </c>
      <c r="L2564">
        <v>68</v>
      </c>
      <c r="M2564">
        <v>0</v>
      </c>
      <c r="N2564">
        <v>0</v>
      </c>
      <c r="O2564">
        <v>101.3970176509085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6894.9972002617806</v>
      </c>
      <c r="L2565">
        <v>72</v>
      </c>
      <c r="M2565">
        <v>0</v>
      </c>
      <c r="N2565">
        <v>0</v>
      </c>
      <c r="O2565">
        <v>95.763850003635838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6894.9972002617806</v>
      </c>
      <c r="L2566">
        <v>73</v>
      </c>
      <c r="M2566">
        <v>0</v>
      </c>
      <c r="N2566">
        <v>0</v>
      </c>
      <c r="O2566">
        <v>94.452016441942206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6894.9972002617806</v>
      </c>
      <c r="L2567">
        <v>98</v>
      </c>
      <c r="M2567">
        <v>0</v>
      </c>
      <c r="N2567">
        <v>0</v>
      </c>
      <c r="O2567">
        <v>70.357114288385517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6894.9972002617806</v>
      </c>
      <c r="L2568">
        <v>106</v>
      </c>
      <c r="M2568">
        <v>0</v>
      </c>
      <c r="N2568">
        <v>0</v>
      </c>
      <c r="O2568">
        <v>65.047143398696036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6894.9972002617806</v>
      </c>
      <c r="L2569">
        <v>109</v>
      </c>
      <c r="M2569">
        <v>0</v>
      </c>
      <c r="N2569">
        <v>0</v>
      </c>
      <c r="O2569">
        <v>63.256855048273223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6894.9972002617806</v>
      </c>
      <c r="L2570">
        <v>117</v>
      </c>
      <c r="M2570">
        <v>0</v>
      </c>
      <c r="N2570">
        <v>0</v>
      </c>
      <c r="O2570">
        <v>58.931600002237438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6894.9972002617806</v>
      </c>
      <c r="L2571">
        <v>128</v>
      </c>
      <c r="M2571">
        <v>0</v>
      </c>
      <c r="N2571">
        <v>0</v>
      </c>
      <c r="O2571">
        <v>53.867165627045161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6894.9972002617806</v>
      </c>
      <c r="L2572">
        <v>136</v>
      </c>
      <c r="M2572">
        <v>0</v>
      </c>
      <c r="N2572">
        <v>0</v>
      </c>
      <c r="O2572">
        <v>50.698508825454269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6894.9972002617806</v>
      </c>
      <c r="L2573">
        <v>103</v>
      </c>
      <c r="M2573">
        <v>0</v>
      </c>
      <c r="N2573">
        <v>0</v>
      </c>
      <c r="O2573">
        <v>66.941720390891078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6894.9972002617806</v>
      </c>
      <c r="L2574">
        <v>104</v>
      </c>
      <c r="M2574">
        <v>0</v>
      </c>
      <c r="N2574">
        <v>0</v>
      </c>
      <c r="O2574">
        <v>66.298050002517115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6894.9972002617806</v>
      </c>
      <c r="L2575">
        <v>119</v>
      </c>
      <c r="M2575">
        <v>0</v>
      </c>
      <c r="N2575">
        <v>0</v>
      </c>
      <c r="O2575">
        <v>57.941152943376309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6894.9972002617806</v>
      </c>
      <c r="L2576">
        <v>114</v>
      </c>
      <c r="M2576">
        <v>0</v>
      </c>
      <c r="N2576">
        <v>0</v>
      </c>
      <c r="O2576">
        <v>60.482431581243688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6894.9972002617806</v>
      </c>
      <c r="L2577">
        <v>109</v>
      </c>
      <c r="M2577">
        <v>0</v>
      </c>
      <c r="N2577">
        <v>0</v>
      </c>
      <c r="O2577">
        <v>63.256855048273223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6894.9972002617806</v>
      </c>
      <c r="L2578">
        <v>112</v>
      </c>
      <c r="M2578">
        <v>0</v>
      </c>
      <c r="N2578">
        <v>0</v>
      </c>
      <c r="O2578">
        <v>61.562475002337329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6894.9972002617806</v>
      </c>
      <c r="L2579">
        <v>119</v>
      </c>
      <c r="M2579">
        <v>0</v>
      </c>
      <c r="N2579">
        <v>0</v>
      </c>
      <c r="O2579">
        <v>57.941152943376309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6894.9972002617806</v>
      </c>
      <c r="L2580">
        <v>102</v>
      </c>
      <c r="M2580">
        <v>0</v>
      </c>
      <c r="N2580">
        <v>0</v>
      </c>
      <c r="O2580">
        <v>67.598011767272354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6894.9972002617806</v>
      </c>
      <c r="L2581">
        <v>88</v>
      </c>
      <c r="M2581">
        <v>0</v>
      </c>
      <c r="N2581">
        <v>0</v>
      </c>
      <c r="O2581">
        <v>78.352240912065682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6894.9972002617806</v>
      </c>
      <c r="L2582">
        <v>88</v>
      </c>
      <c r="M2582">
        <v>0</v>
      </c>
      <c r="N2582">
        <v>0</v>
      </c>
      <c r="O2582">
        <v>78.352240912065682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6894.9972002617806</v>
      </c>
      <c r="L2583">
        <v>82</v>
      </c>
      <c r="M2583">
        <v>0</v>
      </c>
      <c r="N2583">
        <v>0</v>
      </c>
      <c r="O2583">
        <v>84.085331710509521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6894.9972002617806</v>
      </c>
      <c r="L2584">
        <v>88</v>
      </c>
      <c r="M2584">
        <v>0</v>
      </c>
      <c r="N2584">
        <v>0</v>
      </c>
      <c r="O2584">
        <v>78.352240912065682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6894.9972002617806</v>
      </c>
      <c r="L2585">
        <v>93</v>
      </c>
      <c r="M2585">
        <v>0</v>
      </c>
      <c r="N2585">
        <v>0</v>
      </c>
      <c r="O2585">
        <v>74.139754841524521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6894.9972002617806</v>
      </c>
      <c r="L2586">
        <v>76</v>
      </c>
      <c r="M2586">
        <v>0</v>
      </c>
      <c r="N2586">
        <v>0</v>
      </c>
      <c r="O2586">
        <v>90.723647371865539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6894.9972002617806</v>
      </c>
      <c r="L2587">
        <v>71</v>
      </c>
      <c r="M2587">
        <v>0</v>
      </c>
      <c r="N2587">
        <v>0</v>
      </c>
      <c r="O2587">
        <v>97.112636623405365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6894.9972002617806</v>
      </c>
      <c r="L2588">
        <v>75</v>
      </c>
      <c r="M2588">
        <v>0</v>
      </c>
      <c r="N2588">
        <v>0</v>
      </c>
      <c r="O2588">
        <v>91.933296003490412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6894.9972002617806</v>
      </c>
      <c r="L2589">
        <v>86</v>
      </c>
      <c r="M2589">
        <v>0</v>
      </c>
      <c r="N2589">
        <v>0</v>
      </c>
      <c r="O2589">
        <v>80.174386049555594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6894.9972002617806</v>
      </c>
      <c r="L2590">
        <v>78</v>
      </c>
      <c r="M2590">
        <v>0</v>
      </c>
      <c r="N2590">
        <v>0</v>
      </c>
      <c r="O2590">
        <v>88.397400003356168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6894.9972002617806</v>
      </c>
      <c r="L2591">
        <v>75</v>
      </c>
      <c r="M2591">
        <v>0</v>
      </c>
      <c r="N2591">
        <v>0</v>
      </c>
      <c r="O2591">
        <v>91.933296003490412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6894.9972002617806</v>
      </c>
      <c r="L2592">
        <v>78</v>
      </c>
      <c r="M2592">
        <v>0</v>
      </c>
      <c r="N2592">
        <v>0</v>
      </c>
      <c r="O2592">
        <v>88.397400003356168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6894.9972002617806</v>
      </c>
      <c r="L2593">
        <v>64</v>
      </c>
      <c r="M2593">
        <v>0</v>
      </c>
      <c r="N2593">
        <v>0</v>
      </c>
      <c r="O2593">
        <v>107.73433125409031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6894.9972002617806</v>
      </c>
      <c r="L2594">
        <v>57</v>
      </c>
      <c r="M2594">
        <v>0</v>
      </c>
      <c r="N2594">
        <v>0</v>
      </c>
      <c r="O2594">
        <v>120.9648631624874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6894.9972002617806</v>
      </c>
      <c r="L2595">
        <v>88</v>
      </c>
      <c r="M2595">
        <v>0</v>
      </c>
      <c r="N2595">
        <v>0</v>
      </c>
      <c r="O2595">
        <v>78.352240912065682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6894.9972002617806</v>
      </c>
      <c r="L2596">
        <v>91</v>
      </c>
      <c r="M2596">
        <v>0</v>
      </c>
      <c r="N2596">
        <v>0</v>
      </c>
      <c r="O2596">
        <v>75.769200002876715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6894.9972002617806</v>
      </c>
      <c r="L2597">
        <v>90</v>
      </c>
      <c r="M2597">
        <v>0</v>
      </c>
      <c r="N2597">
        <v>0</v>
      </c>
      <c r="O2597">
        <v>76.611080002908679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6894.9972002617806</v>
      </c>
      <c r="L2598">
        <v>81</v>
      </c>
      <c r="M2598">
        <v>0</v>
      </c>
      <c r="N2598">
        <v>0</v>
      </c>
      <c r="O2598">
        <v>85.123422225454078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6894.9972002617806</v>
      </c>
      <c r="L2599">
        <v>126</v>
      </c>
      <c r="M2599">
        <v>0</v>
      </c>
      <c r="N2599">
        <v>0</v>
      </c>
      <c r="O2599">
        <v>54.722200002077621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6894.9972002617806</v>
      </c>
      <c r="L2600">
        <v>125</v>
      </c>
      <c r="M2600">
        <v>0</v>
      </c>
      <c r="N2600">
        <v>0</v>
      </c>
      <c r="O2600">
        <v>55.159977602094237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6894.9972002617806</v>
      </c>
      <c r="L2601">
        <v>130</v>
      </c>
      <c r="M2601">
        <v>0</v>
      </c>
      <c r="N2601">
        <v>0</v>
      </c>
      <c r="O2601">
        <v>53.038440002013687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6894.9972002617806</v>
      </c>
      <c r="L2602">
        <v>118</v>
      </c>
      <c r="M2602">
        <v>0</v>
      </c>
      <c r="N2602">
        <v>0</v>
      </c>
      <c r="O2602">
        <v>58.432179663235431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6894.9972002617806</v>
      </c>
      <c r="L2603">
        <v>122</v>
      </c>
      <c r="M2603">
        <v>0</v>
      </c>
      <c r="N2603">
        <v>0</v>
      </c>
      <c r="O2603">
        <v>56.516370493949019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6894.9972002617806</v>
      </c>
      <c r="L2604">
        <v>120</v>
      </c>
      <c r="M2604">
        <v>0</v>
      </c>
      <c r="N2604">
        <v>0</v>
      </c>
      <c r="O2604">
        <v>57.458310002181513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6894.9972002617806</v>
      </c>
      <c r="L2605">
        <v>116</v>
      </c>
      <c r="M2605">
        <v>0</v>
      </c>
      <c r="N2605">
        <v>0</v>
      </c>
      <c r="O2605">
        <v>59.439631036739478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6894.9972002617806</v>
      </c>
      <c r="L2606">
        <v>105</v>
      </c>
      <c r="M2606">
        <v>0</v>
      </c>
      <c r="N2606">
        <v>0</v>
      </c>
      <c r="O2606">
        <v>65.666640002493153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6894.9972002617806</v>
      </c>
      <c r="L2607">
        <v>107</v>
      </c>
      <c r="M2607">
        <v>0</v>
      </c>
      <c r="N2607">
        <v>0</v>
      </c>
      <c r="O2607">
        <v>64.43922617067085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6894.9972002617806</v>
      </c>
      <c r="L2608">
        <v>104</v>
      </c>
      <c r="M2608">
        <v>0</v>
      </c>
      <c r="N2608">
        <v>0</v>
      </c>
      <c r="O2608">
        <v>66.298050002517115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6894.9972002617806</v>
      </c>
      <c r="L2609">
        <v>98</v>
      </c>
      <c r="M2609">
        <v>0</v>
      </c>
      <c r="N2609">
        <v>0</v>
      </c>
      <c r="O2609">
        <v>70.357114288385517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6894.9972002617806</v>
      </c>
      <c r="L2610">
        <v>100</v>
      </c>
      <c r="M2610">
        <v>0</v>
      </c>
      <c r="N2610">
        <v>0</v>
      </c>
      <c r="O2610">
        <v>68.949972002617812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6894.9972002617806</v>
      </c>
      <c r="L2611">
        <v>103</v>
      </c>
      <c r="M2611">
        <v>0</v>
      </c>
      <c r="N2611">
        <v>0</v>
      </c>
      <c r="O2611">
        <v>66.941720390891078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6894.9972002617806</v>
      </c>
      <c r="L2612">
        <v>105</v>
      </c>
      <c r="M2612">
        <v>0</v>
      </c>
      <c r="N2612">
        <v>0</v>
      </c>
      <c r="O2612">
        <v>65.666640002493153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6894.9972002617806</v>
      </c>
      <c r="L2613">
        <v>106</v>
      </c>
      <c r="M2613">
        <v>0</v>
      </c>
      <c r="N2613">
        <v>0</v>
      </c>
      <c r="O2613">
        <v>65.047143398696036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6894.9972002617806</v>
      </c>
      <c r="L2614">
        <v>132</v>
      </c>
      <c r="M2614">
        <v>0</v>
      </c>
      <c r="N2614">
        <v>0</v>
      </c>
      <c r="O2614">
        <v>52.234827274710462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6894.9972002617806</v>
      </c>
      <c r="L2615">
        <v>110</v>
      </c>
      <c r="M2615">
        <v>0</v>
      </c>
      <c r="N2615">
        <v>0</v>
      </c>
      <c r="O2615">
        <v>62.68179272965255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6894.9972002617806</v>
      </c>
      <c r="L2616">
        <v>28</v>
      </c>
      <c r="M2616">
        <v>0</v>
      </c>
      <c r="N2616">
        <v>0</v>
      </c>
      <c r="O2616">
        <v>246.24990000934929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6894.9972002617806</v>
      </c>
      <c r="L2617">
        <v>108</v>
      </c>
      <c r="M2617">
        <v>0</v>
      </c>
      <c r="N2617">
        <v>0</v>
      </c>
      <c r="O2617">
        <v>63.842566669090559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6894.9972002617806</v>
      </c>
      <c r="L2618">
        <v>119</v>
      </c>
      <c r="M2618">
        <v>0</v>
      </c>
      <c r="N2618">
        <v>0</v>
      </c>
      <c r="O2618">
        <v>57.941152943376309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6894.9972002617806</v>
      </c>
      <c r="L2619">
        <v>118</v>
      </c>
      <c r="M2619">
        <v>0</v>
      </c>
      <c r="N2619">
        <v>0</v>
      </c>
      <c r="O2619">
        <v>58.432179663235431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6894.9972002617806</v>
      </c>
      <c r="L2620">
        <v>109</v>
      </c>
      <c r="M2620">
        <v>0</v>
      </c>
      <c r="N2620">
        <v>0</v>
      </c>
      <c r="O2620">
        <v>63.256855048273223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6894.9972002617806</v>
      </c>
      <c r="L2621">
        <v>105</v>
      </c>
      <c r="M2621">
        <v>0</v>
      </c>
      <c r="N2621">
        <v>0</v>
      </c>
      <c r="O2621">
        <v>65.666640002493153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6894.9972002617806</v>
      </c>
      <c r="L2622">
        <v>108</v>
      </c>
      <c r="M2622">
        <v>0</v>
      </c>
      <c r="N2622">
        <v>0</v>
      </c>
      <c r="O2622">
        <v>63.842566669090559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6894.9972002617806</v>
      </c>
      <c r="L2623">
        <v>99</v>
      </c>
      <c r="M2623">
        <v>0</v>
      </c>
      <c r="N2623">
        <v>0</v>
      </c>
      <c r="O2623">
        <v>69.646436366280611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6894.9972002617806</v>
      </c>
      <c r="L2624">
        <v>92</v>
      </c>
      <c r="M2624">
        <v>0</v>
      </c>
      <c r="N2624">
        <v>0</v>
      </c>
      <c r="O2624">
        <v>74.94562174197587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6894.9972002617806</v>
      </c>
      <c r="L2625">
        <v>101</v>
      </c>
      <c r="M2625">
        <v>0</v>
      </c>
      <c r="N2625">
        <v>0</v>
      </c>
      <c r="O2625">
        <v>68.26729901249287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6894.9972002617806</v>
      </c>
      <c r="L2626">
        <v>108</v>
      </c>
      <c r="M2626">
        <v>0</v>
      </c>
      <c r="N2626">
        <v>0</v>
      </c>
      <c r="O2626">
        <v>63.842566669090559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6894.9972002617806</v>
      </c>
      <c r="L2627">
        <v>121</v>
      </c>
      <c r="M2627">
        <v>0</v>
      </c>
      <c r="N2627">
        <v>0</v>
      </c>
      <c r="O2627">
        <v>56.983447936047767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6894.9972002617806</v>
      </c>
      <c r="L2628">
        <v>132</v>
      </c>
      <c r="M2628">
        <v>0</v>
      </c>
      <c r="N2628">
        <v>0</v>
      </c>
      <c r="O2628">
        <v>52.234827274710462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6894.9972002617806</v>
      </c>
      <c r="L2629">
        <v>127</v>
      </c>
      <c r="M2629">
        <v>0</v>
      </c>
      <c r="N2629">
        <v>0</v>
      </c>
      <c r="O2629">
        <v>54.291316537494332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6894.9972002617806</v>
      </c>
      <c r="L2630">
        <v>112</v>
      </c>
      <c r="M2630">
        <v>0</v>
      </c>
      <c r="N2630">
        <v>0</v>
      </c>
      <c r="O2630">
        <v>61.562475002337329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6894.9972002617806</v>
      </c>
      <c r="L2631">
        <v>113</v>
      </c>
      <c r="M2631">
        <v>0</v>
      </c>
      <c r="N2631">
        <v>0</v>
      </c>
      <c r="O2631">
        <v>61.017674338599832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6894.9972002617806</v>
      </c>
      <c r="L2632">
        <v>149</v>
      </c>
      <c r="M2632">
        <v>0</v>
      </c>
      <c r="N2632">
        <v>0</v>
      </c>
      <c r="O2632">
        <v>46.275148995045512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6894.9972002617806</v>
      </c>
      <c r="L2633">
        <v>159</v>
      </c>
      <c r="M2633">
        <v>0</v>
      </c>
      <c r="N2633">
        <v>0</v>
      </c>
      <c r="O2633">
        <v>43.36476226579736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6894.9972002617806</v>
      </c>
      <c r="L2634">
        <v>142</v>
      </c>
      <c r="M2634">
        <v>0</v>
      </c>
      <c r="N2634">
        <v>0</v>
      </c>
      <c r="O2634">
        <v>48.556318311702682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6894.9972002617806</v>
      </c>
      <c r="L2635">
        <v>141</v>
      </c>
      <c r="M2635">
        <v>0</v>
      </c>
      <c r="N2635">
        <v>0</v>
      </c>
      <c r="O2635">
        <v>48.900689363558733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6894.9972002617806</v>
      </c>
      <c r="L2636">
        <v>138</v>
      </c>
      <c r="M2636">
        <v>0</v>
      </c>
      <c r="N2636">
        <v>0</v>
      </c>
      <c r="O2636">
        <v>49.963747827983923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6894.9972002617806</v>
      </c>
      <c r="L2637">
        <v>130</v>
      </c>
      <c r="M2637">
        <v>0</v>
      </c>
      <c r="N2637">
        <v>0</v>
      </c>
      <c r="O2637">
        <v>53.038440002013687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6894.9972002617806</v>
      </c>
      <c r="L2638">
        <v>137</v>
      </c>
      <c r="M2638">
        <v>0</v>
      </c>
      <c r="N2638">
        <v>0</v>
      </c>
      <c r="O2638">
        <v>50.328446717239267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6894.9972002617806</v>
      </c>
      <c r="L2639">
        <v>137</v>
      </c>
      <c r="M2639">
        <v>0</v>
      </c>
      <c r="N2639">
        <v>0</v>
      </c>
      <c r="O2639">
        <v>50.328446717239267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6894.9972002617806</v>
      </c>
      <c r="L2640">
        <v>133</v>
      </c>
      <c r="M2640">
        <v>0</v>
      </c>
      <c r="N2640">
        <v>0</v>
      </c>
      <c r="O2640">
        <v>51.842084212494591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6894.9972002617806</v>
      </c>
      <c r="L2641">
        <v>139</v>
      </c>
      <c r="M2641">
        <v>0</v>
      </c>
      <c r="N2641">
        <v>0</v>
      </c>
      <c r="O2641">
        <v>49.604296404761008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6894.9972002617806</v>
      </c>
      <c r="L2642">
        <v>132</v>
      </c>
      <c r="M2642">
        <v>0</v>
      </c>
      <c r="N2642">
        <v>0</v>
      </c>
      <c r="O2642">
        <v>52.234827274710462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6894.9972002617806</v>
      </c>
      <c r="L2643">
        <v>127</v>
      </c>
      <c r="M2643">
        <v>0</v>
      </c>
      <c r="N2643">
        <v>0</v>
      </c>
      <c r="O2643">
        <v>54.291316537494332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6894.9972002617806</v>
      </c>
      <c r="L2644">
        <v>140</v>
      </c>
      <c r="M2644">
        <v>0</v>
      </c>
      <c r="N2644">
        <v>0</v>
      </c>
      <c r="O2644">
        <v>49.249980001869858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6894.9972002617806</v>
      </c>
      <c r="L2645">
        <v>129</v>
      </c>
      <c r="M2645">
        <v>0</v>
      </c>
      <c r="N2645">
        <v>0</v>
      </c>
      <c r="O2645">
        <v>53.449590699703727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6894.9972002617806</v>
      </c>
      <c r="L2646">
        <v>151</v>
      </c>
      <c r="M2646">
        <v>0</v>
      </c>
      <c r="N2646">
        <v>0</v>
      </c>
      <c r="O2646">
        <v>45.662233114316429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6894.9972002617806</v>
      </c>
      <c r="L2647">
        <v>157</v>
      </c>
      <c r="M2647">
        <v>0</v>
      </c>
      <c r="N2647">
        <v>0</v>
      </c>
      <c r="O2647">
        <v>43.917179619501788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6894.9972002617806</v>
      </c>
      <c r="L2648">
        <v>160</v>
      </c>
      <c r="M2648">
        <v>0</v>
      </c>
      <c r="N2648">
        <v>0</v>
      </c>
      <c r="O2648">
        <v>43.093732501636133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6894.9972002617806</v>
      </c>
      <c r="L2649">
        <v>133</v>
      </c>
      <c r="M2649">
        <v>0</v>
      </c>
      <c r="N2649">
        <v>0</v>
      </c>
      <c r="O2649">
        <v>51.842084212494591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6894.9972002617806</v>
      </c>
      <c r="L2650">
        <v>138</v>
      </c>
      <c r="M2650">
        <v>0</v>
      </c>
      <c r="N2650">
        <v>0</v>
      </c>
      <c r="O2650">
        <v>49.963747827983923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6894.9972002617806</v>
      </c>
      <c r="L2651">
        <v>141</v>
      </c>
      <c r="M2651">
        <v>0</v>
      </c>
      <c r="N2651">
        <v>0</v>
      </c>
      <c r="O2651">
        <v>48.900689363558733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6894.9972002617806</v>
      </c>
      <c r="L2652">
        <v>147</v>
      </c>
      <c r="M2652">
        <v>0</v>
      </c>
      <c r="N2652">
        <v>0</v>
      </c>
      <c r="O2652">
        <v>46.904742858923683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6894.9972002617806</v>
      </c>
      <c r="L2653">
        <v>151</v>
      </c>
      <c r="M2653">
        <v>0</v>
      </c>
      <c r="N2653">
        <v>0</v>
      </c>
      <c r="O2653">
        <v>45.662233114316429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6894.9972002617806</v>
      </c>
      <c r="L2654">
        <v>148</v>
      </c>
      <c r="M2654">
        <v>0</v>
      </c>
      <c r="N2654">
        <v>0</v>
      </c>
      <c r="O2654">
        <v>46.58781892068771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6894.9972002617806</v>
      </c>
      <c r="L2655">
        <v>160</v>
      </c>
      <c r="M2655">
        <v>0</v>
      </c>
      <c r="N2655">
        <v>0</v>
      </c>
      <c r="O2655">
        <v>43.093732501636133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6894.9972002617806</v>
      </c>
      <c r="L2656">
        <v>143</v>
      </c>
      <c r="M2656">
        <v>0</v>
      </c>
      <c r="N2656">
        <v>0</v>
      </c>
      <c r="O2656">
        <v>48.216763638194273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6894.9972002617806</v>
      </c>
      <c r="L2657">
        <v>132</v>
      </c>
      <c r="M2657">
        <v>0</v>
      </c>
      <c r="N2657">
        <v>0</v>
      </c>
      <c r="O2657">
        <v>52.234827274710462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6894.9972002617806</v>
      </c>
      <c r="L2658">
        <v>119</v>
      </c>
      <c r="M2658">
        <v>0</v>
      </c>
      <c r="N2658">
        <v>0</v>
      </c>
      <c r="O2658">
        <v>57.941152943376309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6894.9972002617806</v>
      </c>
      <c r="L2659">
        <v>81</v>
      </c>
      <c r="M2659">
        <v>0</v>
      </c>
      <c r="N2659">
        <v>0</v>
      </c>
      <c r="O2659">
        <v>85.123422225454078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6894.9972002617806</v>
      </c>
      <c r="L2660">
        <v>81</v>
      </c>
      <c r="M2660">
        <v>0</v>
      </c>
      <c r="N2660">
        <v>0</v>
      </c>
      <c r="O2660">
        <v>85.123422225454078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6894.9972002617806</v>
      </c>
      <c r="L2661">
        <v>86</v>
      </c>
      <c r="M2661">
        <v>0</v>
      </c>
      <c r="N2661">
        <v>0</v>
      </c>
      <c r="O2661">
        <v>80.174386049555594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6894.9972002617806</v>
      </c>
      <c r="L2662">
        <v>81</v>
      </c>
      <c r="M2662">
        <v>0</v>
      </c>
      <c r="N2662">
        <v>0</v>
      </c>
      <c r="O2662">
        <v>85.123422225454078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6894.9972002617806</v>
      </c>
      <c r="L2663">
        <v>55</v>
      </c>
      <c r="M2663">
        <v>0</v>
      </c>
      <c r="N2663">
        <v>0</v>
      </c>
      <c r="O2663">
        <v>125.3635854593051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6894.9972002617806</v>
      </c>
      <c r="L2664">
        <v>43</v>
      </c>
      <c r="M2664">
        <v>0</v>
      </c>
      <c r="N2664">
        <v>0</v>
      </c>
      <c r="O2664">
        <v>160.34877209911119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6894.9972002617806</v>
      </c>
      <c r="L2665">
        <v>43</v>
      </c>
      <c r="M2665">
        <v>0</v>
      </c>
      <c r="N2665">
        <v>0</v>
      </c>
      <c r="O2665">
        <v>160.34877209911119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6894.9972002617806</v>
      </c>
      <c r="L2666">
        <v>48</v>
      </c>
      <c r="M2666">
        <v>0</v>
      </c>
      <c r="N2666">
        <v>0</v>
      </c>
      <c r="O2666">
        <v>143.6457750054538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6894.9972002617806</v>
      </c>
      <c r="L2667">
        <v>50</v>
      </c>
      <c r="M2667">
        <v>0</v>
      </c>
      <c r="N2667">
        <v>0</v>
      </c>
      <c r="O2667">
        <v>137.8999440052356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6894.9972002617806</v>
      </c>
      <c r="L2668">
        <v>55</v>
      </c>
      <c r="M2668">
        <v>0</v>
      </c>
      <c r="N2668">
        <v>0</v>
      </c>
      <c r="O2668">
        <v>125.3635854593051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6894.9972002617806</v>
      </c>
      <c r="L2669">
        <v>50</v>
      </c>
      <c r="M2669">
        <v>0</v>
      </c>
      <c r="N2669">
        <v>0</v>
      </c>
      <c r="O2669">
        <v>137.8999440052356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6894.9972002617806</v>
      </c>
      <c r="L2670">
        <v>40</v>
      </c>
      <c r="M2670">
        <v>0</v>
      </c>
      <c r="N2670">
        <v>0</v>
      </c>
      <c r="O2670">
        <v>172.3749300065445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6894.9972002617806</v>
      </c>
      <c r="L2671">
        <v>39</v>
      </c>
      <c r="M2671">
        <v>0</v>
      </c>
      <c r="N2671">
        <v>0</v>
      </c>
      <c r="O2671">
        <v>176.79480000671231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6894.9972002617806</v>
      </c>
      <c r="L2672">
        <v>35</v>
      </c>
      <c r="M2672">
        <v>0</v>
      </c>
      <c r="N2672">
        <v>0</v>
      </c>
      <c r="O2672">
        <v>196.9999200074794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6894.9972002617806</v>
      </c>
      <c r="L2673">
        <v>33</v>
      </c>
      <c r="M2673">
        <v>0</v>
      </c>
      <c r="N2673">
        <v>0</v>
      </c>
      <c r="O2673">
        <v>208.93930909884179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6894.9972002617806</v>
      </c>
      <c r="L2674">
        <v>41</v>
      </c>
      <c r="M2674">
        <v>0</v>
      </c>
      <c r="N2674">
        <v>0</v>
      </c>
      <c r="O2674">
        <v>168.17066342101899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6894.9972002617806</v>
      </c>
      <c r="L2675">
        <v>41</v>
      </c>
      <c r="M2675">
        <v>0</v>
      </c>
      <c r="N2675">
        <v>0</v>
      </c>
      <c r="O2675">
        <v>168.17066342101899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6894.9972002617806</v>
      </c>
      <c r="L2676">
        <v>36</v>
      </c>
      <c r="M2676">
        <v>0</v>
      </c>
      <c r="N2676">
        <v>0</v>
      </c>
      <c r="O2676">
        <v>191.5277000072717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6894.9972002617806</v>
      </c>
      <c r="L2677">
        <v>29</v>
      </c>
      <c r="M2677">
        <v>0</v>
      </c>
      <c r="N2677">
        <v>0</v>
      </c>
      <c r="O2677">
        <v>237.75852414695791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6894.9972002617806</v>
      </c>
      <c r="L2678">
        <v>30</v>
      </c>
      <c r="M2678">
        <v>0</v>
      </c>
      <c r="N2678">
        <v>0</v>
      </c>
      <c r="O2678">
        <v>229.83324000872599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6894.9972002617806</v>
      </c>
      <c r="L2679">
        <v>31</v>
      </c>
      <c r="M2679">
        <v>0</v>
      </c>
      <c r="N2679">
        <v>0</v>
      </c>
      <c r="O2679">
        <v>222.41926452457361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6894.9972002617806</v>
      </c>
      <c r="L2680">
        <v>26</v>
      </c>
      <c r="M2680">
        <v>0</v>
      </c>
      <c r="N2680">
        <v>0</v>
      </c>
      <c r="O2680">
        <v>265.19220001006852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6894.9972002617806</v>
      </c>
      <c r="L2681">
        <v>24</v>
      </c>
      <c r="M2681">
        <v>0</v>
      </c>
      <c r="N2681">
        <v>0</v>
      </c>
      <c r="O2681">
        <v>287.29155001090749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6894.9972002617806</v>
      </c>
      <c r="L2682">
        <v>26</v>
      </c>
      <c r="M2682">
        <v>0</v>
      </c>
      <c r="N2682">
        <v>0</v>
      </c>
      <c r="O2682">
        <v>265.19220001006852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6894.9972002617806</v>
      </c>
      <c r="L2683">
        <v>33</v>
      </c>
      <c r="M2683">
        <v>0</v>
      </c>
      <c r="N2683">
        <v>0</v>
      </c>
      <c r="O2683">
        <v>208.93930909884179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6894.9972002617806</v>
      </c>
      <c r="L2684">
        <v>30</v>
      </c>
      <c r="M2684">
        <v>0</v>
      </c>
      <c r="N2684">
        <v>0</v>
      </c>
      <c r="O2684">
        <v>229.83324000872599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6894.9972002617806</v>
      </c>
      <c r="L2685">
        <v>34</v>
      </c>
      <c r="M2685">
        <v>0</v>
      </c>
      <c r="N2685">
        <v>0</v>
      </c>
      <c r="O2685">
        <v>202.7940353018171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6894.9972002617806</v>
      </c>
      <c r="L2686">
        <v>34</v>
      </c>
      <c r="M2686">
        <v>0</v>
      </c>
      <c r="N2686">
        <v>0</v>
      </c>
      <c r="O2686">
        <v>202.7940353018171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6894.9972002617806</v>
      </c>
      <c r="L2687">
        <v>34</v>
      </c>
      <c r="M2687">
        <v>0</v>
      </c>
      <c r="N2687">
        <v>0</v>
      </c>
      <c r="O2687">
        <v>202.7940353018171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6894.9972002617806</v>
      </c>
      <c r="L2688">
        <v>39</v>
      </c>
      <c r="M2688">
        <v>0</v>
      </c>
      <c r="N2688">
        <v>0</v>
      </c>
      <c r="O2688">
        <v>176.79480000671231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6894.9972002617806</v>
      </c>
      <c r="L2689">
        <v>39</v>
      </c>
      <c r="M2689">
        <v>0</v>
      </c>
      <c r="N2689">
        <v>0</v>
      </c>
      <c r="O2689">
        <v>176.79480000671231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6894.9972002617806</v>
      </c>
      <c r="L2690">
        <v>37</v>
      </c>
      <c r="M2690">
        <v>0</v>
      </c>
      <c r="N2690">
        <v>0</v>
      </c>
      <c r="O2690">
        <v>186.35127568275081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6894.9972002617806</v>
      </c>
      <c r="L2691">
        <v>38</v>
      </c>
      <c r="M2691">
        <v>0</v>
      </c>
      <c r="N2691">
        <v>0</v>
      </c>
      <c r="O2691">
        <v>181.44729474373111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6894.9972002617806</v>
      </c>
      <c r="L2692">
        <v>32</v>
      </c>
      <c r="M2692">
        <v>0</v>
      </c>
      <c r="N2692">
        <v>0</v>
      </c>
      <c r="O2692">
        <v>215.46866250818061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6894.9972002617806</v>
      </c>
      <c r="L2693">
        <v>47</v>
      </c>
      <c r="M2693">
        <v>0</v>
      </c>
      <c r="N2693">
        <v>0</v>
      </c>
      <c r="O2693">
        <v>146.70206809067619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6894.9972002617806</v>
      </c>
      <c r="L2694">
        <v>31</v>
      </c>
      <c r="M2694">
        <v>0</v>
      </c>
      <c r="N2694">
        <v>0</v>
      </c>
      <c r="O2694">
        <v>222.41926452457361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6894.9972002617806</v>
      </c>
      <c r="L2695">
        <v>33</v>
      </c>
      <c r="M2695">
        <v>0</v>
      </c>
      <c r="N2695">
        <v>0</v>
      </c>
      <c r="O2695">
        <v>208.93930909884179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6894.9972002617806</v>
      </c>
      <c r="L2696">
        <v>43</v>
      </c>
      <c r="M2696">
        <v>0</v>
      </c>
      <c r="N2696">
        <v>0</v>
      </c>
      <c r="O2696">
        <v>160.34877209911119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6894.9972002617806</v>
      </c>
      <c r="L2697">
        <v>50</v>
      </c>
      <c r="M2697">
        <v>0</v>
      </c>
      <c r="N2697">
        <v>0</v>
      </c>
      <c r="O2697">
        <v>137.8999440052356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6894.9972002617806</v>
      </c>
      <c r="L2698">
        <v>57</v>
      </c>
      <c r="M2698">
        <v>0</v>
      </c>
      <c r="N2698">
        <v>0</v>
      </c>
      <c r="O2698">
        <v>120.9648631624874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6894.9972002617806</v>
      </c>
      <c r="L2699">
        <v>73</v>
      </c>
      <c r="M2699">
        <v>0</v>
      </c>
      <c r="N2699">
        <v>0</v>
      </c>
      <c r="O2699">
        <v>94.452016441942206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6894.9972002617806</v>
      </c>
      <c r="L2700">
        <v>79</v>
      </c>
      <c r="M2700">
        <v>0</v>
      </c>
      <c r="N2700">
        <v>0</v>
      </c>
      <c r="O2700">
        <v>87.278445572933933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6894.9972002617806</v>
      </c>
      <c r="L2701">
        <v>87</v>
      </c>
      <c r="M2701">
        <v>0</v>
      </c>
      <c r="N2701">
        <v>0</v>
      </c>
      <c r="O2701">
        <v>79.252841382319318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6894.9972002617806</v>
      </c>
      <c r="L2702">
        <v>85</v>
      </c>
      <c r="M2702">
        <v>0</v>
      </c>
      <c r="N2702">
        <v>0</v>
      </c>
      <c r="O2702">
        <v>81.117614120726827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6894.9972002617806</v>
      </c>
      <c r="L2703">
        <v>116</v>
      </c>
      <c r="M2703">
        <v>0</v>
      </c>
      <c r="N2703">
        <v>0</v>
      </c>
      <c r="O2703">
        <v>59.439631036739478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6894.9972002617806</v>
      </c>
      <c r="L2704">
        <v>123</v>
      </c>
      <c r="M2704">
        <v>0</v>
      </c>
      <c r="N2704">
        <v>0</v>
      </c>
      <c r="O2704">
        <v>56.056887807006348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6894.9972002617806</v>
      </c>
      <c r="L2705">
        <v>145</v>
      </c>
      <c r="M2705">
        <v>0</v>
      </c>
      <c r="N2705">
        <v>0</v>
      </c>
      <c r="O2705">
        <v>47.551704829391589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6894.9972002617806</v>
      </c>
      <c r="L2706">
        <v>120</v>
      </c>
      <c r="M2706">
        <v>0</v>
      </c>
      <c r="N2706">
        <v>0</v>
      </c>
      <c r="O2706">
        <v>57.458310002181513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6894.9972002617806</v>
      </c>
      <c r="L2707">
        <v>162</v>
      </c>
      <c r="M2707">
        <v>0</v>
      </c>
      <c r="N2707">
        <v>0</v>
      </c>
      <c r="O2707">
        <v>42.561711112727039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6894.9972002617806</v>
      </c>
      <c r="L2708">
        <v>177</v>
      </c>
      <c r="M2708">
        <v>0</v>
      </c>
      <c r="N2708">
        <v>0</v>
      </c>
      <c r="O2708">
        <v>38.954786442156951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6894.9972002617806</v>
      </c>
      <c r="L2709">
        <v>173</v>
      </c>
      <c r="M2709">
        <v>0</v>
      </c>
      <c r="N2709">
        <v>0</v>
      </c>
      <c r="O2709">
        <v>39.855475146021853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6894.9972002617806</v>
      </c>
      <c r="L2710">
        <v>127</v>
      </c>
      <c r="M2710">
        <v>0</v>
      </c>
      <c r="N2710">
        <v>0</v>
      </c>
      <c r="O2710">
        <v>54.291316537494332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6894.9972002617806</v>
      </c>
      <c r="L2711">
        <v>111</v>
      </c>
      <c r="M2711">
        <v>0</v>
      </c>
      <c r="N2711">
        <v>0</v>
      </c>
      <c r="O2711">
        <v>62.117091894250272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6894.9972002617806</v>
      </c>
      <c r="L2712">
        <v>108</v>
      </c>
      <c r="M2712">
        <v>0</v>
      </c>
      <c r="N2712">
        <v>0</v>
      </c>
      <c r="O2712">
        <v>63.842566669090559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6894.9972002617806</v>
      </c>
      <c r="L2713">
        <v>95</v>
      </c>
      <c r="M2713">
        <v>0</v>
      </c>
      <c r="N2713">
        <v>0</v>
      </c>
      <c r="O2713">
        <v>72.578917897492431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6894.9972002617806</v>
      </c>
      <c r="L2714">
        <v>95</v>
      </c>
      <c r="M2714">
        <v>0</v>
      </c>
      <c r="N2714">
        <v>0</v>
      </c>
      <c r="O2714">
        <v>72.578917897492431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6894.9972002617806</v>
      </c>
      <c r="L2715">
        <v>96</v>
      </c>
      <c r="M2715">
        <v>0</v>
      </c>
      <c r="N2715">
        <v>0</v>
      </c>
      <c r="O2715">
        <v>71.822887502726886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6894.9972002617806</v>
      </c>
      <c r="L2716">
        <v>103</v>
      </c>
      <c r="M2716">
        <v>0</v>
      </c>
      <c r="N2716">
        <v>0</v>
      </c>
      <c r="O2716">
        <v>66.941720390891078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6894.9972002617806</v>
      </c>
      <c r="L2717">
        <v>125</v>
      </c>
      <c r="M2717">
        <v>0</v>
      </c>
      <c r="N2717">
        <v>0</v>
      </c>
      <c r="O2717">
        <v>55.159977602094237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6894.9972002617806</v>
      </c>
      <c r="L2718">
        <v>139</v>
      </c>
      <c r="M2718">
        <v>0</v>
      </c>
      <c r="N2718">
        <v>0</v>
      </c>
      <c r="O2718">
        <v>49.604296404761008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6894.9972002617806</v>
      </c>
      <c r="L2719">
        <v>121</v>
      </c>
      <c r="M2719">
        <v>0</v>
      </c>
      <c r="N2719">
        <v>0</v>
      </c>
      <c r="O2719">
        <v>56.983447936047767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6894.9972002617806</v>
      </c>
      <c r="L2720">
        <v>116</v>
      </c>
      <c r="M2720">
        <v>0</v>
      </c>
      <c r="N2720">
        <v>0</v>
      </c>
      <c r="O2720">
        <v>59.439631036739478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6894.9972002617806</v>
      </c>
      <c r="L2721">
        <v>109</v>
      </c>
      <c r="M2721">
        <v>0</v>
      </c>
      <c r="N2721">
        <v>0</v>
      </c>
      <c r="O2721">
        <v>63.256855048273223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6894.9972002617806</v>
      </c>
      <c r="L2722">
        <v>96</v>
      </c>
      <c r="M2722">
        <v>0</v>
      </c>
      <c r="N2722">
        <v>0</v>
      </c>
      <c r="O2722">
        <v>71.822887502726886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6894.9972002617806</v>
      </c>
      <c r="L2723">
        <v>92</v>
      </c>
      <c r="M2723">
        <v>0</v>
      </c>
      <c r="N2723">
        <v>0</v>
      </c>
      <c r="O2723">
        <v>74.94562174197587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6894.9972002617806</v>
      </c>
      <c r="L2724">
        <v>89</v>
      </c>
      <c r="M2724">
        <v>0</v>
      </c>
      <c r="N2724">
        <v>0</v>
      </c>
      <c r="O2724">
        <v>77.471878654626749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6894.9972002617806</v>
      </c>
      <c r="L2725">
        <v>94</v>
      </c>
      <c r="M2725">
        <v>0</v>
      </c>
      <c r="N2725">
        <v>0</v>
      </c>
      <c r="O2725">
        <v>73.351034045338096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6894.9972002617806</v>
      </c>
      <c r="L2726">
        <v>106</v>
      </c>
      <c r="M2726">
        <v>0</v>
      </c>
      <c r="N2726">
        <v>0</v>
      </c>
      <c r="O2726">
        <v>65.047143398696036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6894.9972002617806</v>
      </c>
      <c r="L2727">
        <v>117</v>
      </c>
      <c r="M2727">
        <v>0</v>
      </c>
      <c r="N2727">
        <v>0</v>
      </c>
      <c r="O2727">
        <v>58.931600002237438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6894.9972002617806</v>
      </c>
      <c r="L2728">
        <v>138</v>
      </c>
      <c r="M2728">
        <v>0</v>
      </c>
      <c r="N2728">
        <v>0</v>
      </c>
      <c r="O2728">
        <v>49.963747827983923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6894.9972002617806</v>
      </c>
      <c r="L2729">
        <v>140</v>
      </c>
      <c r="M2729">
        <v>0</v>
      </c>
      <c r="N2729">
        <v>0</v>
      </c>
      <c r="O2729">
        <v>49.249980001869858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6894.9972002617806</v>
      </c>
      <c r="L2730">
        <v>180</v>
      </c>
      <c r="M2730">
        <v>0</v>
      </c>
      <c r="N2730">
        <v>0</v>
      </c>
      <c r="O2730">
        <v>38.305540001454339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6894.9972002617806</v>
      </c>
      <c r="L2731">
        <v>158</v>
      </c>
      <c r="M2731">
        <v>0</v>
      </c>
      <c r="N2731">
        <v>0</v>
      </c>
      <c r="O2731">
        <v>43.639222786466974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6894.9972002617806</v>
      </c>
      <c r="L2732">
        <v>135</v>
      </c>
      <c r="M2732">
        <v>0</v>
      </c>
      <c r="N2732">
        <v>0</v>
      </c>
      <c r="O2732">
        <v>51.074053335272453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6894.9972002617806</v>
      </c>
      <c r="L2733">
        <v>125</v>
      </c>
      <c r="M2733">
        <v>0</v>
      </c>
      <c r="N2733">
        <v>0</v>
      </c>
      <c r="O2733">
        <v>55.159977602094237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6894.9972002617806</v>
      </c>
      <c r="L2734">
        <v>126</v>
      </c>
      <c r="M2734">
        <v>0</v>
      </c>
      <c r="N2734">
        <v>0</v>
      </c>
      <c r="O2734">
        <v>54.722200002077621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6894.9972002617806</v>
      </c>
      <c r="L2735">
        <v>159</v>
      </c>
      <c r="M2735">
        <v>0</v>
      </c>
      <c r="N2735">
        <v>0</v>
      </c>
      <c r="O2735">
        <v>43.36476226579736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6894.9972002617806</v>
      </c>
      <c r="L2736">
        <v>197</v>
      </c>
      <c r="M2736">
        <v>0</v>
      </c>
      <c r="N2736">
        <v>0</v>
      </c>
      <c r="O2736">
        <v>34.999985788130857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6894.9972002617806</v>
      </c>
      <c r="L2737">
        <v>170</v>
      </c>
      <c r="M2737">
        <v>0</v>
      </c>
      <c r="N2737">
        <v>0</v>
      </c>
      <c r="O2737">
        <v>40.558807060363407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6894.9972002617806</v>
      </c>
      <c r="L2738">
        <v>168</v>
      </c>
      <c r="M2738">
        <v>0</v>
      </c>
      <c r="N2738">
        <v>0</v>
      </c>
      <c r="O2738">
        <v>41.041650001558217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6894.9972002617806</v>
      </c>
      <c r="L2739">
        <v>157</v>
      </c>
      <c r="M2739">
        <v>0</v>
      </c>
      <c r="N2739">
        <v>0</v>
      </c>
      <c r="O2739">
        <v>43.917179619501788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6894.9972002617806</v>
      </c>
      <c r="L2740">
        <v>169</v>
      </c>
      <c r="M2740">
        <v>0</v>
      </c>
      <c r="N2740">
        <v>0</v>
      </c>
      <c r="O2740">
        <v>40.798800001548997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6894.9972002617806</v>
      </c>
      <c r="L2741">
        <v>155</v>
      </c>
      <c r="M2741">
        <v>0</v>
      </c>
      <c r="N2741">
        <v>0</v>
      </c>
      <c r="O2741">
        <v>44.483852904914713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6894.9972002617806</v>
      </c>
      <c r="L2742">
        <v>122</v>
      </c>
      <c r="M2742">
        <v>0</v>
      </c>
      <c r="N2742">
        <v>0</v>
      </c>
      <c r="O2742">
        <v>56.516370493949019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6894.9972002617806</v>
      </c>
      <c r="L2743">
        <v>92</v>
      </c>
      <c r="M2743">
        <v>0</v>
      </c>
      <c r="N2743">
        <v>0</v>
      </c>
      <c r="O2743">
        <v>74.94562174197587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6894.9972002617806</v>
      </c>
      <c r="L2744">
        <v>66</v>
      </c>
      <c r="M2744">
        <v>0</v>
      </c>
      <c r="N2744">
        <v>0</v>
      </c>
      <c r="O2744">
        <v>104.46965454942089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6894.9972002617806</v>
      </c>
      <c r="L2745">
        <v>52</v>
      </c>
      <c r="M2745">
        <v>0</v>
      </c>
      <c r="N2745">
        <v>0</v>
      </c>
      <c r="O2745">
        <v>132.5961000050342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6894.9972002617806</v>
      </c>
      <c r="L2746">
        <v>49</v>
      </c>
      <c r="M2746">
        <v>0</v>
      </c>
      <c r="N2746">
        <v>0</v>
      </c>
      <c r="O2746">
        <v>140.71422857677101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6894.9972002617806</v>
      </c>
      <c r="L2747">
        <v>50</v>
      </c>
      <c r="M2747">
        <v>0</v>
      </c>
      <c r="N2747">
        <v>0</v>
      </c>
      <c r="O2747">
        <v>137.8999440052356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6894.9972002617806</v>
      </c>
      <c r="L2748">
        <v>43</v>
      </c>
      <c r="M2748">
        <v>0</v>
      </c>
      <c r="N2748">
        <v>0</v>
      </c>
      <c r="O2748">
        <v>160.34877209911119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6894.9972002617806</v>
      </c>
      <c r="L2749">
        <v>69</v>
      </c>
      <c r="M2749">
        <v>0</v>
      </c>
      <c r="N2749">
        <v>0</v>
      </c>
      <c r="O2749">
        <v>99.927495655967832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6894.9972002617806</v>
      </c>
      <c r="L2750">
        <v>68</v>
      </c>
      <c r="M2750">
        <v>0</v>
      </c>
      <c r="N2750">
        <v>0</v>
      </c>
      <c r="O2750">
        <v>101.3970176509085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6894.9972002617806</v>
      </c>
      <c r="L2751">
        <v>52</v>
      </c>
      <c r="M2751">
        <v>0</v>
      </c>
      <c r="N2751">
        <v>0</v>
      </c>
      <c r="O2751">
        <v>132.5961000050342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6894.9972002617806</v>
      </c>
      <c r="L2752">
        <v>52</v>
      </c>
      <c r="M2752">
        <v>0</v>
      </c>
      <c r="N2752">
        <v>0</v>
      </c>
      <c r="O2752">
        <v>132.5961000050342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6894.9972002617806</v>
      </c>
      <c r="L2753">
        <v>53</v>
      </c>
      <c r="M2753">
        <v>0</v>
      </c>
      <c r="N2753">
        <v>0</v>
      </c>
      <c r="O2753">
        <v>130.0942867973921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6894.9972002617806</v>
      </c>
      <c r="L2754">
        <v>61</v>
      </c>
      <c r="M2754">
        <v>0</v>
      </c>
      <c r="N2754">
        <v>0</v>
      </c>
      <c r="O2754">
        <v>113.03274098789799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6894.9972002617806</v>
      </c>
      <c r="L2755">
        <v>67</v>
      </c>
      <c r="M2755">
        <v>0</v>
      </c>
      <c r="N2755">
        <v>0</v>
      </c>
      <c r="O2755">
        <v>102.9104059740564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6894.9972002617806</v>
      </c>
      <c r="L2756">
        <v>44</v>
      </c>
      <c r="M2756">
        <v>0</v>
      </c>
      <c r="N2756">
        <v>0</v>
      </c>
      <c r="O2756">
        <v>156.70448182413139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6894.9972002617806</v>
      </c>
      <c r="L2757">
        <v>89</v>
      </c>
      <c r="M2757">
        <v>0</v>
      </c>
      <c r="N2757">
        <v>0</v>
      </c>
      <c r="O2757">
        <v>77.471878654626749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6894.9972002617806</v>
      </c>
      <c r="L2758">
        <v>86</v>
      </c>
      <c r="M2758">
        <v>0</v>
      </c>
      <c r="N2758">
        <v>0</v>
      </c>
      <c r="O2758">
        <v>80.174386049555594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6894.9972002617806</v>
      </c>
      <c r="L2759">
        <v>68</v>
      </c>
      <c r="M2759">
        <v>0</v>
      </c>
      <c r="N2759">
        <v>0</v>
      </c>
      <c r="O2759">
        <v>101.3970176509085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6894.9972002617806</v>
      </c>
      <c r="L2760">
        <v>57</v>
      </c>
      <c r="M2760">
        <v>0</v>
      </c>
      <c r="N2760">
        <v>0</v>
      </c>
      <c r="O2760">
        <v>120.9648631624874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6894.9972002617806</v>
      </c>
      <c r="L2761">
        <v>53</v>
      </c>
      <c r="M2761">
        <v>0</v>
      </c>
      <c r="N2761">
        <v>0</v>
      </c>
      <c r="O2761">
        <v>130.0942867973921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6894.9972002617806</v>
      </c>
      <c r="L2762">
        <v>60</v>
      </c>
      <c r="M2762">
        <v>0</v>
      </c>
      <c r="N2762">
        <v>0</v>
      </c>
      <c r="O2762">
        <v>114.916620004363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6894.9972002617806</v>
      </c>
      <c r="L2763">
        <v>75</v>
      </c>
      <c r="M2763">
        <v>0</v>
      </c>
      <c r="N2763">
        <v>0</v>
      </c>
      <c r="O2763">
        <v>91.933296003490412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6894.9972002617806</v>
      </c>
      <c r="L2764">
        <v>68</v>
      </c>
      <c r="M2764">
        <v>0</v>
      </c>
      <c r="N2764">
        <v>0</v>
      </c>
      <c r="O2764">
        <v>101.3970176509085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6894.9972002617806</v>
      </c>
      <c r="L2765">
        <v>63</v>
      </c>
      <c r="M2765">
        <v>0</v>
      </c>
      <c r="N2765">
        <v>0</v>
      </c>
      <c r="O2765">
        <v>109.4444000041552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6894.9972002617806</v>
      </c>
      <c r="L2766">
        <v>63</v>
      </c>
      <c r="M2766">
        <v>0</v>
      </c>
      <c r="N2766">
        <v>0</v>
      </c>
      <c r="O2766">
        <v>109.4444000041552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6894.9972002617806</v>
      </c>
      <c r="L2767">
        <v>60</v>
      </c>
      <c r="M2767">
        <v>0</v>
      </c>
      <c r="N2767">
        <v>0</v>
      </c>
      <c r="O2767">
        <v>114.916620004363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6894.9972002617806</v>
      </c>
      <c r="L2768">
        <v>53</v>
      </c>
      <c r="M2768">
        <v>0</v>
      </c>
      <c r="N2768">
        <v>0</v>
      </c>
      <c r="O2768">
        <v>130.0942867973921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8609.7681813106992</v>
      </c>
      <c r="L2880">
        <v>799</v>
      </c>
      <c r="M2880">
        <v>0</v>
      </c>
      <c r="N2880">
        <v>0</v>
      </c>
      <c r="O2880">
        <v>10.775679826421401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10169.23575519891</v>
      </c>
      <c r="L2881">
        <v>73</v>
      </c>
      <c r="M2881">
        <v>0</v>
      </c>
      <c r="N2881">
        <v>0</v>
      </c>
      <c r="O2881">
        <v>139.30459938628641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10303.33356030136</v>
      </c>
      <c r="L2882">
        <v>20</v>
      </c>
      <c r="M2882">
        <v>0</v>
      </c>
      <c r="N2882">
        <v>0</v>
      </c>
      <c r="O2882">
        <v>515.16667801506821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1442.28304870018</v>
      </c>
      <c r="L2883">
        <v>52</v>
      </c>
      <c r="M2883">
        <v>0</v>
      </c>
      <c r="N2883">
        <v>0</v>
      </c>
      <c r="O2883">
        <v>27.736212475003459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1305.665488997585</v>
      </c>
      <c r="L2884">
        <v>70</v>
      </c>
      <c r="M2884">
        <v>0</v>
      </c>
      <c r="N2884">
        <v>0</v>
      </c>
      <c r="O2884">
        <v>18.652364128536931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2178.8933632711551</v>
      </c>
      <c r="L2885">
        <v>67</v>
      </c>
      <c r="M2885">
        <v>0</v>
      </c>
      <c r="N2885">
        <v>0</v>
      </c>
      <c r="O2885">
        <v>32.52079646673365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2755.6393253354099</v>
      </c>
      <c r="L2886">
        <v>87</v>
      </c>
      <c r="M2886">
        <v>0</v>
      </c>
      <c r="N2886">
        <v>0</v>
      </c>
      <c r="O2886">
        <v>31.674015233740349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3315.714895672234</v>
      </c>
      <c r="L2887">
        <v>103</v>
      </c>
      <c r="M2887">
        <v>0</v>
      </c>
      <c r="N2887">
        <v>0</v>
      </c>
      <c r="O2887">
        <v>32.191406754099347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4117.9618208658949</v>
      </c>
      <c r="L2888">
        <v>111</v>
      </c>
      <c r="M2888">
        <v>0</v>
      </c>
      <c r="N2888">
        <v>0</v>
      </c>
      <c r="O2888">
        <v>37.098755142935993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4778.2960340806621</v>
      </c>
      <c r="L2889">
        <v>127</v>
      </c>
      <c r="M2889">
        <v>0</v>
      </c>
      <c r="N2889">
        <v>0</v>
      </c>
      <c r="O2889">
        <v>37.624378221107577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5161.921270553803</v>
      </c>
      <c r="L2890">
        <v>124</v>
      </c>
      <c r="M2890">
        <v>0</v>
      </c>
      <c r="N2890">
        <v>0</v>
      </c>
      <c r="O2890">
        <v>41.628397343175827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5309.6731965126319</v>
      </c>
      <c r="L2891">
        <v>118</v>
      </c>
      <c r="M2891">
        <v>0</v>
      </c>
      <c r="N2891">
        <v>0</v>
      </c>
      <c r="O2891">
        <v>44.997230478920613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5459.7725443925119</v>
      </c>
      <c r="L2892">
        <v>142</v>
      </c>
      <c r="M2892">
        <v>0</v>
      </c>
      <c r="N2892">
        <v>0</v>
      </c>
      <c r="O2892">
        <v>38.44910242529938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5168.951455143012</v>
      </c>
      <c r="L2893">
        <v>95</v>
      </c>
      <c r="M2893">
        <v>0</v>
      </c>
      <c r="N2893">
        <v>0</v>
      </c>
      <c r="O2893">
        <v>54.410015317294857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5004.5850584973487</v>
      </c>
      <c r="L2894">
        <v>113</v>
      </c>
      <c r="M2894">
        <v>0</v>
      </c>
      <c r="N2894">
        <v>0</v>
      </c>
      <c r="O2894">
        <v>44.288363349534059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4669.6845954724404</v>
      </c>
      <c r="L2895">
        <v>127</v>
      </c>
      <c r="M2895">
        <v>0</v>
      </c>
      <c r="N2895">
        <v>0</v>
      </c>
      <c r="O2895">
        <v>36.769170043090092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5196.6179997211548</v>
      </c>
      <c r="L2896">
        <v>124</v>
      </c>
      <c r="M2896">
        <v>0</v>
      </c>
      <c r="N2896">
        <v>0</v>
      </c>
      <c r="O2896">
        <v>41.908209675170603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5523.1414022924546</v>
      </c>
      <c r="L2897">
        <v>135</v>
      </c>
      <c r="M2897">
        <v>0</v>
      </c>
      <c r="N2897">
        <v>0</v>
      </c>
      <c r="O2897">
        <v>40.912158535499657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5494.5885097796054</v>
      </c>
      <c r="L2898">
        <v>122</v>
      </c>
      <c r="M2898">
        <v>0</v>
      </c>
      <c r="N2898">
        <v>0</v>
      </c>
      <c r="O2898">
        <v>45.037610735898397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5361.639699921102</v>
      </c>
      <c r="L2899">
        <v>114</v>
      </c>
      <c r="M2899">
        <v>0</v>
      </c>
      <c r="N2899">
        <v>0</v>
      </c>
      <c r="O2899">
        <v>47.031927192290368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4746.6748893641816</v>
      </c>
      <c r="L2900">
        <v>95</v>
      </c>
      <c r="M2900">
        <v>0</v>
      </c>
      <c r="N2900">
        <v>0</v>
      </c>
      <c r="O2900">
        <v>49.964998835412437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4554.4781768319526</v>
      </c>
      <c r="L2901">
        <v>117</v>
      </c>
      <c r="M2901">
        <v>0</v>
      </c>
      <c r="N2901">
        <v>0</v>
      </c>
      <c r="O2901">
        <v>38.927163904546603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4634.128520549014</v>
      </c>
      <c r="L2902">
        <v>119</v>
      </c>
      <c r="M2902">
        <v>0</v>
      </c>
      <c r="N2902">
        <v>0</v>
      </c>
      <c r="O2902">
        <v>38.942256475201788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5570.3867820613405</v>
      </c>
      <c r="L2903">
        <v>159</v>
      </c>
      <c r="M2903">
        <v>0</v>
      </c>
      <c r="N2903">
        <v>0</v>
      </c>
      <c r="O2903">
        <v>35.033879132461252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5889.1793599345701</v>
      </c>
      <c r="L2904">
        <v>129</v>
      </c>
      <c r="M2904">
        <v>0</v>
      </c>
      <c r="N2904">
        <v>0</v>
      </c>
      <c r="O2904">
        <v>45.652553177787368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6256.4398055092124</v>
      </c>
      <c r="L2905">
        <v>147</v>
      </c>
      <c r="M2905">
        <v>0</v>
      </c>
      <c r="N2905">
        <v>0</v>
      </c>
      <c r="O2905">
        <v>42.560815003464022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5881.9579462814318</v>
      </c>
      <c r="L2906">
        <v>131</v>
      </c>
      <c r="M2906">
        <v>0</v>
      </c>
      <c r="N2906">
        <v>0</v>
      </c>
      <c r="O2906">
        <v>44.900442338026203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5759.9403817960792</v>
      </c>
      <c r="L2907">
        <v>118</v>
      </c>
      <c r="M2907">
        <v>0</v>
      </c>
      <c r="N2907">
        <v>0</v>
      </c>
      <c r="O2907">
        <v>48.813054083017619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5552.2359498383039</v>
      </c>
      <c r="L2908">
        <v>140</v>
      </c>
      <c r="M2908">
        <v>0</v>
      </c>
      <c r="N2908">
        <v>0</v>
      </c>
      <c r="O2908">
        <v>39.658828213130739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6020.8086032787623</v>
      </c>
      <c r="L2909">
        <v>167</v>
      </c>
      <c r="M2909">
        <v>0</v>
      </c>
      <c r="N2909">
        <v>0</v>
      </c>
      <c r="O2909">
        <v>36.052746127417741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6568.9146591334602</v>
      </c>
      <c r="L2910">
        <v>150</v>
      </c>
      <c r="M2910">
        <v>0</v>
      </c>
      <c r="N2910">
        <v>0</v>
      </c>
      <c r="O2910">
        <v>43.79276439422307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6639.5998256861212</v>
      </c>
      <c r="L2911">
        <v>143</v>
      </c>
      <c r="M2911">
        <v>0</v>
      </c>
      <c r="N2911">
        <v>0</v>
      </c>
      <c r="O2911">
        <v>46.430768011791059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6463.6725719244259</v>
      </c>
      <c r="L2912">
        <v>159</v>
      </c>
      <c r="M2912">
        <v>0</v>
      </c>
      <c r="N2912">
        <v>0</v>
      </c>
      <c r="O2912">
        <v>40.65202875424167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6636.5567389883399</v>
      </c>
      <c r="L2913">
        <v>163</v>
      </c>
      <c r="M2913">
        <v>0</v>
      </c>
      <c r="N2913">
        <v>0</v>
      </c>
      <c r="O2913">
        <v>40.715072018333373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6484.9226371921031</v>
      </c>
      <c r="L2914">
        <v>122</v>
      </c>
      <c r="M2914">
        <v>0</v>
      </c>
      <c r="N2914">
        <v>0</v>
      </c>
      <c r="O2914">
        <v>53.15510358354183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6096.6092778767206</v>
      </c>
      <c r="L2915">
        <v>137</v>
      </c>
      <c r="M2915">
        <v>0</v>
      </c>
      <c r="N2915">
        <v>0</v>
      </c>
      <c r="O2915">
        <v>44.500797648735187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5764.0933971325967</v>
      </c>
      <c r="L2916">
        <v>144</v>
      </c>
      <c r="M2916">
        <v>0</v>
      </c>
      <c r="N2916">
        <v>0</v>
      </c>
      <c r="O2916">
        <v>40.028426368976369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6666.3173659225668</v>
      </c>
      <c r="L2917">
        <v>194</v>
      </c>
      <c r="M2917">
        <v>0</v>
      </c>
      <c r="N2917">
        <v>0</v>
      </c>
      <c r="O2917">
        <v>34.362460649085392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7476.6585987536509</v>
      </c>
      <c r="L2918">
        <v>200</v>
      </c>
      <c r="M2918">
        <v>0</v>
      </c>
      <c r="N2918">
        <v>0</v>
      </c>
      <c r="O2918">
        <v>37.383292993768258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7903.3063034439383</v>
      </c>
      <c r="L2919">
        <v>174</v>
      </c>
      <c r="M2919">
        <v>0</v>
      </c>
      <c r="N2919">
        <v>0</v>
      </c>
      <c r="O2919">
        <v>45.421300594505389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7763.4299336495969</v>
      </c>
      <c r="L2920">
        <v>184</v>
      </c>
      <c r="M2920">
        <v>0</v>
      </c>
      <c r="N2920">
        <v>0</v>
      </c>
      <c r="O2920">
        <v>42.19255398722607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7522.074928925329</v>
      </c>
      <c r="L2921">
        <v>178</v>
      </c>
      <c r="M2921">
        <v>0</v>
      </c>
      <c r="N2921">
        <v>0</v>
      </c>
      <c r="O2921">
        <v>42.258847915310838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7770.1699870485554</v>
      </c>
      <c r="L2922">
        <v>201</v>
      </c>
      <c r="M2922">
        <v>0</v>
      </c>
      <c r="N2922">
        <v>0</v>
      </c>
      <c r="O2922">
        <v>38.65756212461968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8290.3813310445294</v>
      </c>
      <c r="L2923">
        <v>244</v>
      </c>
      <c r="M2923">
        <v>0</v>
      </c>
      <c r="N2923">
        <v>0</v>
      </c>
      <c r="O2923">
        <v>33.976972668215282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8888.6184376484616</v>
      </c>
      <c r="L2924">
        <v>245</v>
      </c>
      <c r="M2924">
        <v>0</v>
      </c>
      <c r="N2924">
        <v>0</v>
      </c>
      <c r="O2924">
        <v>36.280075255708013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9262.6711842926543</v>
      </c>
      <c r="L2925">
        <v>253</v>
      </c>
      <c r="M2925">
        <v>0</v>
      </c>
      <c r="N2925">
        <v>0</v>
      </c>
      <c r="O2925">
        <v>36.611348554516418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9268.1604099953074</v>
      </c>
      <c r="L2926">
        <v>242</v>
      </c>
      <c r="M2926">
        <v>0</v>
      </c>
      <c r="N2926">
        <v>0</v>
      </c>
      <c r="O2926">
        <v>38.298183512377307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9008.4503503151354</v>
      </c>
      <c r="L2927">
        <v>198</v>
      </c>
      <c r="M2927">
        <v>0</v>
      </c>
      <c r="N2927">
        <v>0</v>
      </c>
      <c r="O2927">
        <v>45.497223991490593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8400.8417199101568</v>
      </c>
      <c r="L2928">
        <v>177</v>
      </c>
      <c r="M2928">
        <v>0</v>
      </c>
      <c r="N2928">
        <v>0</v>
      </c>
      <c r="O2928">
        <v>47.462382598362467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7816.7715626895033</v>
      </c>
      <c r="L2929">
        <v>189</v>
      </c>
      <c r="M2929">
        <v>0</v>
      </c>
      <c r="N2929">
        <v>0</v>
      </c>
      <c r="O2929">
        <v>41.358579696769858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7687.2468984039033</v>
      </c>
      <c r="L2930">
        <v>186</v>
      </c>
      <c r="M2930">
        <v>0</v>
      </c>
      <c r="N2930">
        <v>0</v>
      </c>
      <c r="O2930">
        <v>41.329284400020988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8067.6781258547917</v>
      </c>
      <c r="L2931">
        <v>220</v>
      </c>
      <c r="M2931">
        <v>0</v>
      </c>
      <c r="N2931">
        <v>0</v>
      </c>
      <c r="O2931">
        <v>36.67126420843087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8262.6903185110368</v>
      </c>
      <c r="L2932">
        <v>204</v>
      </c>
      <c r="M2932">
        <v>0</v>
      </c>
      <c r="N2932">
        <v>0</v>
      </c>
      <c r="O2932">
        <v>40.50338391426979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8460.030545497304</v>
      </c>
      <c r="L2933">
        <v>207</v>
      </c>
      <c r="M2933">
        <v>0</v>
      </c>
      <c r="N2933">
        <v>0</v>
      </c>
      <c r="O2933">
        <v>40.869712780180222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8291.0552443427277</v>
      </c>
      <c r="L2934">
        <v>201</v>
      </c>
      <c r="M2934">
        <v>0</v>
      </c>
      <c r="N2934">
        <v>0</v>
      </c>
      <c r="O2934">
        <v>41.249031066381733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7893.9879228116924</v>
      </c>
      <c r="L2935">
        <v>154</v>
      </c>
      <c r="M2935">
        <v>0</v>
      </c>
      <c r="N2935">
        <v>0</v>
      </c>
      <c r="O2935">
        <v>51.259661836439562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7514.674901265289</v>
      </c>
      <c r="L2936">
        <v>181</v>
      </c>
      <c r="M2936">
        <v>0</v>
      </c>
      <c r="N2936">
        <v>0</v>
      </c>
      <c r="O2936">
        <v>41.517540890968448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7440.7104583444216</v>
      </c>
      <c r="L2937">
        <v>200</v>
      </c>
      <c r="M2937">
        <v>0</v>
      </c>
      <c r="N2937">
        <v>0</v>
      </c>
      <c r="O2937">
        <v>37.203552291722112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8324.8474250601776</v>
      </c>
      <c r="L2938">
        <v>246</v>
      </c>
      <c r="M2938">
        <v>0</v>
      </c>
      <c r="N2938">
        <v>0</v>
      </c>
      <c r="O2938">
        <v>33.840843191301538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8884.6073178235201</v>
      </c>
      <c r="L2939">
        <v>243</v>
      </c>
      <c r="M2939">
        <v>0</v>
      </c>
      <c r="N2939">
        <v>0</v>
      </c>
      <c r="O2939">
        <v>36.562170032195553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9108.9009808813007</v>
      </c>
      <c r="L2940">
        <v>224</v>
      </c>
      <c r="M2940">
        <v>0</v>
      </c>
      <c r="N2940">
        <v>0</v>
      </c>
      <c r="O2940">
        <v>40.664736521791518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8857.1837161516851</v>
      </c>
      <c r="L2941">
        <v>210</v>
      </c>
      <c r="M2941">
        <v>0</v>
      </c>
      <c r="N2941">
        <v>0</v>
      </c>
      <c r="O2941">
        <v>42.177065315008022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8477.0117062259887</v>
      </c>
      <c r="L2942">
        <v>196</v>
      </c>
      <c r="M2942">
        <v>0</v>
      </c>
      <c r="N2942">
        <v>0</v>
      </c>
      <c r="O2942">
        <v>43.250059725642799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8256.5677302866206</v>
      </c>
      <c r="L2943">
        <v>203</v>
      </c>
      <c r="M2943">
        <v>0</v>
      </c>
      <c r="N2943">
        <v>0</v>
      </c>
      <c r="O2943">
        <v>40.672747439835568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8362.8408675949886</v>
      </c>
      <c r="L2944">
        <v>227</v>
      </c>
      <c r="M2944">
        <v>0</v>
      </c>
      <c r="N2944">
        <v>0</v>
      </c>
      <c r="O2944">
        <v>36.840708667819342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8649.1991304403764</v>
      </c>
      <c r="L2945">
        <v>227</v>
      </c>
      <c r="M2945">
        <v>0</v>
      </c>
      <c r="N2945">
        <v>0</v>
      </c>
      <c r="O2945">
        <v>38.102198812512668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8925.9582065333834</v>
      </c>
      <c r="L2946">
        <v>239</v>
      </c>
      <c r="M2946">
        <v>0</v>
      </c>
      <c r="N2946">
        <v>0</v>
      </c>
      <c r="O2946">
        <v>37.347105466666868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9002.3137018149027</v>
      </c>
      <c r="L2947">
        <v>236</v>
      </c>
      <c r="M2947">
        <v>0</v>
      </c>
      <c r="N2947">
        <v>0</v>
      </c>
      <c r="O2947">
        <v>38.145397041588573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9037.4101636434607</v>
      </c>
      <c r="L2948">
        <v>230</v>
      </c>
      <c r="M2948">
        <v>0</v>
      </c>
      <c r="N2948">
        <v>0</v>
      </c>
      <c r="O2948">
        <v>39.293087668015048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8469.9722383298522</v>
      </c>
      <c r="L2949">
        <v>152</v>
      </c>
      <c r="M2949">
        <v>0</v>
      </c>
      <c r="N2949">
        <v>0</v>
      </c>
      <c r="O2949">
        <v>55.723501567959552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7545.2391059027223</v>
      </c>
      <c r="L2950">
        <v>148</v>
      </c>
      <c r="M2950">
        <v>0</v>
      </c>
      <c r="N2950">
        <v>0</v>
      </c>
      <c r="O2950">
        <v>50.981345310153529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6921.0671819384606</v>
      </c>
      <c r="L2951">
        <v>193</v>
      </c>
      <c r="M2951">
        <v>0</v>
      </c>
      <c r="N2951">
        <v>0</v>
      </c>
      <c r="O2951">
        <v>35.860451719888403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7654.8902373625406</v>
      </c>
      <c r="L2952">
        <v>216</v>
      </c>
      <c r="M2952">
        <v>0</v>
      </c>
      <c r="N2952">
        <v>0</v>
      </c>
      <c r="O2952">
        <v>35.43930665445621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8119.1981291527873</v>
      </c>
      <c r="L2953">
        <v>181</v>
      </c>
      <c r="M2953">
        <v>0</v>
      </c>
      <c r="N2953">
        <v>0</v>
      </c>
      <c r="O2953">
        <v>44.857448227363463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8203.9249960753314</v>
      </c>
      <c r="L2954">
        <v>208</v>
      </c>
      <c r="M2954">
        <v>0</v>
      </c>
      <c r="N2954">
        <v>0</v>
      </c>
      <c r="O2954">
        <v>39.441947096516017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8112.2199673877076</v>
      </c>
      <c r="L2955">
        <v>207</v>
      </c>
      <c r="M2955">
        <v>0</v>
      </c>
      <c r="N2955">
        <v>0</v>
      </c>
      <c r="O2955">
        <v>39.189468441486511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7634.3569608010248</v>
      </c>
      <c r="L2956">
        <v>114</v>
      </c>
      <c r="M2956">
        <v>0</v>
      </c>
      <c r="N2956">
        <v>0</v>
      </c>
      <c r="O2956">
        <v>66.968043515798456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5833.0934814242146</v>
      </c>
      <c r="L2957">
        <v>66</v>
      </c>
      <c r="M2957">
        <v>0</v>
      </c>
      <c r="N2957">
        <v>0</v>
      </c>
      <c r="O2957">
        <v>88.380204264003268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3562.836409196369</v>
      </c>
      <c r="L2958">
        <v>85</v>
      </c>
      <c r="M2958">
        <v>0</v>
      </c>
      <c r="N2958">
        <v>0</v>
      </c>
      <c r="O2958">
        <v>41.915722461133747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3142.1471508156301</v>
      </c>
      <c r="L2959">
        <v>95</v>
      </c>
      <c r="M2959">
        <v>0</v>
      </c>
      <c r="N2959">
        <v>0</v>
      </c>
      <c r="O2959">
        <v>33.075233166480309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3473.7651528005331</v>
      </c>
      <c r="L2960">
        <v>79</v>
      </c>
      <c r="M2960">
        <v>0</v>
      </c>
      <c r="N2960">
        <v>0</v>
      </c>
      <c r="O2960">
        <v>43.971710794943448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3387.9674443364579</v>
      </c>
      <c r="L2961">
        <v>81</v>
      </c>
      <c r="M2961">
        <v>0</v>
      </c>
      <c r="N2961">
        <v>0</v>
      </c>
      <c r="O2961">
        <v>41.826758572055041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3259.9557155963612</v>
      </c>
      <c r="L2962">
        <v>91</v>
      </c>
      <c r="M2962">
        <v>0</v>
      </c>
      <c r="N2962">
        <v>0</v>
      </c>
      <c r="O2962">
        <v>35.823689182377592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3073.7052566698362</v>
      </c>
      <c r="L2963">
        <v>62</v>
      </c>
      <c r="M2963">
        <v>0</v>
      </c>
      <c r="N2963">
        <v>0</v>
      </c>
      <c r="O2963">
        <v>49.575891236610254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2894.4389475191701</v>
      </c>
      <c r="L2964">
        <v>75</v>
      </c>
      <c r="M2964">
        <v>0</v>
      </c>
      <c r="N2964">
        <v>0</v>
      </c>
      <c r="O2964">
        <v>38.592519300255603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2682.6191468346178</v>
      </c>
      <c r="L2965">
        <v>82</v>
      </c>
      <c r="M2965">
        <v>0</v>
      </c>
      <c r="N2965">
        <v>0</v>
      </c>
      <c r="O2965">
        <v>32.714867644324613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3388.8619768060712</v>
      </c>
      <c r="L2966">
        <v>104</v>
      </c>
      <c r="M2966">
        <v>0</v>
      </c>
      <c r="N2966">
        <v>0</v>
      </c>
      <c r="O2966">
        <v>32.58521131544299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4140.3113354088391</v>
      </c>
      <c r="L2967">
        <v>118</v>
      </c>
      <c r="M2967">
        <v>0</v>
      </c>
      <c r="N2967">
        <v>0</v>
      </c>
      <c r="O2967">
        <v>35.087384198379993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4653.9921000983277</v>
      </c>
      <c r="L2968">
        <v>107</v>
      </c>
      <c r="M2968">
        <v>0</v>
      </c>
      <c r="N2968">
        <v>0</v>
      </c>
      <c r="O2968">
        <v>43.495253271946993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4842.9443300480179</v>
      </c>
      <c r="L2969">
        <v>117</v>
      </c>
      <c r="M2969">
        <v>0</v>
      </c>
      <c r="N2969">
        <v>0</v>
      </c>
      <c r="O2969">
        <v>41.392686581606988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4308.6967223543834</v>
      </c>
      <c r="L2970">
        <v>79</v>
      </c>
      <c r="M2970">
        <v>0</v>
      </c>
      <c r="N2970">
        <v>0</v>
      </c>
      <c r="O2970">
        <v>54.540464839928902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4191.3552886591142</v>
      </c>
      <c r="L2971">
        <v>108</v>
      </c>
      <c r="M2971">
        <v>0</v>
      </c>
      <c r="N2971">
        <v>0</v>
      </c>
      <c r="O2971">
        <v>38.808845265362173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4571.4272172037863</v>
      </c>
      <c r="L2972">
        <v>148</v>
      </c>
      <c r="M2972">
        <v>0</v>
      </c>
      <c r="N2972">
        <v>0</v>
      </c>
      <c r="O2972">
        <v>30.888021737863419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5726.3096665394769</v>
      </c>
      <c r="L2973">
        <v>145</v>
      </c>
      <c r="M2973">
        <v>0</v>
      </c>
      <c r="N2973">
        <v>0</v>
      </c>
      <c r="O2973">
        <v>39.491790803720527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5403.9696451508762</v>
      </c>
      <c r="L2974">
        <v>69</v>
      </c>
      <c r="M2974">
        <v>0</v>
      </c>
      <c r="N2974">
        <v>0</v>
      </c>
      <c r="O2974">
        <v>78.318400654360531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2998.1968209194588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1426.5049316040549</v>
      </c>
      <c r="L2976">
        <v>83</v>
      </c>
      <c r="M2976">
        <v>0</v>
      </c>
      <c r="N2976">
        <v>0</v>
      </c>
      <c r="O2976">
        <v>17.186806404868129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1416.8605343001659</v>
      </c>
      <c r="L2977">
        <v>64</v>
      </c>
      <c r="M2977">
        <v>0</v>
      </c>
      <c r="N2977">
        <v>0</v>
      </c>
      <c r="O2977">
        <v>22.138445848440099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2161.1128113451618</v>
      </c>
      <c r="L2978">
        <v>32</v>
      </c>
      <c r="M2978">
        <v>0</v>
      </c>
      <c r="N2978">
        <v>0</v>
      </c>
      <c r="O2978">
        <v>67.534775354536322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863.2445087060363</v>
      </c>
      <c r="L2979">
        <v>1</v>
      </c>
      <c r="M2979">
        <v>0</v>
      </c>
      <c r="N2979">
        <v>0</v>
      </c>
      <c r="O2979">
        <v>863.2445087060363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121.8681541084088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30.050229141754521</v>
      </c>
      <c r="L3168">
        <v>164</v>
      </c>
      <c r="M3168">
        <v>0</v>
      </c>
      <c r="N3168">
        <v>0</v>
      </c>
      <c r="O3168">
        <v>0.1832331045228934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74.060595540789393</v>
      </c>
      <c r="L3169">
        <v>126</v>
      </c>
      <c r="M3169">
        <v>0</v>
      </c>
      <c r="N3169">
        <v>0</v>
      </c>
      <c r="O3169">
        <v>0.58778250429197931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100.09268070519531</v>
      </c>
      <c r="L3170">
        <v>121</v>
      </c>
      <c r="M3170">
        <v>0</v>
      </c>
      <c r="N3170">
        <v>0</v>
      </c>
      <c r="O3170">
        <v>0.82721223723301907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97.40676294349538</v>
      </c>
      <c r="L3171">
        <v>157</v>
      </c>
      <c r="M3171">
        <v>0</v>
      </c>
      <c r="N3171">
        <v>0</v>
      </c>
      <c r="O3171">
        <v>0.62042524167831448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102.0982452857739</v>
      </c>
      <c r="L3172">
        <v>155</v>
      </c>
      <c r="M3172">
        <v>0</v>
      </c>
      <c r="N3172">
        <v>0</v>
      </c>
      <c r="O3172">
        <v>0.65869835668241239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106.5569083889535</v>
      </c>
      <c r="L3173">
        <v>153</v>
      </c>
      <c r="M3173">
        <v>0</v>
      </c>
      <c r="N3173">
        <v>0</v>
      </c>
      <c r="O3173">
        <v>0.69645038162714712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106.42789675541241</v>
      </c>
      <c r="L3174">
        <v>157</v>
      </c>
      <c r="M3174">
        <v>0</v>
      </c>
      <c r="N3174">
        <v>0</v>
      </c>
      <c r="O3174">
        <v>0.67788469270963336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100.4126289094376</v>
      </c>
      <c r="L3175">
        <v>97</v>
      </c>
      <c r="M3175">
        <v>0</v>
      </c>
      <c r="N3175">
        <v>0</v>
      </c>
      <c r="O3175">
        <v>1.035181741334408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77.93554011514486</v>
      </c>
      <c r="L3176">
        <v>24</v>
      </c>
      <c r="M3176">
        <v>0</v>
      </c>
      <c r="N3176">
        <v>0</v>
      </c>
      <c r="O3176">
        <v>3.2473141714643692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34.527659397915293</v>
      </c>
      <c r="L3177">
        <v>18</v>
      </c>
      <c r="M3177">
        <v>0</v>
      </c>
      <c r="N3177">
        <v>0</v>
      </c>
      <c r="O3177">
        <v>1.918203299884182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8.8699291644457023</v>
      </c>
      <c r="L3178">
        <v>20</v>
      </c>
      <c r="M3178">
        <v>0</v>
      </c>
      <c r="N3178">
        <v>0</v>
      </c>
      <c r="O3178">
        <v>0.44349645822228512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6.8701346911530488</v>
      </c>
      <c r="L3179">
        <v>15</v>
      </c>
      <c r="M3179">
        <v>0</v>
      </c>
      <c r="N3179">
        <v>0</v>
      </c>
      <c r="O3179">
        <v>0.45800897941020319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8.3905611356220682</v>
      </c>
      <c r="L3180">
        <v>27</v>
      </c>
      <c r="M3180">
        <v>0</v>
      </c>
      <c r="N3180">
        <v>0</v>
      </c>
      <c r="O3180">
        <v>0.31076152354155812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10.71796754939056</v>
      </c>
      <c r="L3181">
        <v>29</v>
      </c>
      <c r="M3181">
        <v>0</v>
      </c>
      <c r="N3181">
        <v>0</v>
      </c>
      <c r="O3181">
        <v>0.36958508791001921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14.71054428687134</v>
      </c>
      <c r="L3182">
        <v>28</v>
      </c>
      <c r="M3182">
        <v>0</v>
      </c>
      <c r="N3182">
        <v>0</v>
      </c>
      <c r="O3182">
        <v>0.52537658167397638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23.17306802727002</v>
      </c>
      <c r="L3183">
        <v>61</v>
      </c>
      <c r="M3183">
        <v>0</v>
      </c>
      <c r="N3183">
        <v>0</v>
      </c>
      <c r="O3183">
        <v>0.37988636110278717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32.037652655295268</v>
      </c>
      <c r="L3184">
        <v>52</v>
      </c>
      <c r="M3184">
        <v>0</v>
      </c>
      <c r="N3184">
        <v>0</v>
      </c>
      <c r="O3184">
        <v>0.61610870490952441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54.118482304636103</v>
      </c>
      <c r="L3185">
        <v>105</v>
      </c>
      <c r="M3185">
        <v>0</v>
      </c>
      <c r="N3185">
        <v>0</v>
      </c>
      <c r="O3185">
        <v>0.51541411718701047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76.432849099882361</v>
      </c>
      <c r="L3186">
        <v>147</v>
      </c>
      <c r="M3186">
        <v>0</v>
      </c>
      <c r="N3186">
        <v>0</v>
      </c>
      <c r="O3186">
        <v>0.5199513544209684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72.588569343548173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76.294950880216234</v>
      </c>
      <c r="L3188">
        <v>159</v>
      </c>
      <c r="M3188">
        <v>0</v>
      </c>
      <c r="N3188">
        <v>0</v>
      </c>
      <c r="O3188">
        <v>0.47984245836613981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71.046482532989629</v>
      </c>
      <c r="L3189">
        <v>118</v>
      </c>
      <c r="M3189">
        <v>0</v>
      </c>
      <c r="N3189">
        <v>0</v>
      </c>
      <c r="O3189">
        <v>0.60208883502533583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98.959271638054815</v>
      </c>
      <c r="L3190">
        <v>129</v>
      </c>
      <c r="M3190">
        <v>0</v>
      </c>
      <c r="N3190">
        <v>0</v>
      </c>
      <c r="O3190">
        <v>0.76712613672910712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93.790382288423814</v>
      </c>
      <c r="L3191">
        <v>130</v>
      </c>
      <c r="M3191">
        <v>0</v>
      </c>
      <c r="N3191">
        <v>0</v>
      </c>
      <c r="O3191">
        <v>0.72146447914172163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94.507786595895752</v>
      </c>
      <c r="L3192">
        <v>119</v>
      </c>
      <c r="M3192">
        <v>0</v>
      </c>
      <c r="N3192">
        <v>0</v>
      </c>
      <c r="O3192">
        <v>0.79418308063777943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267.04216026945181</v>
      </c>
      <c r="L3301">
        <v>29</v>
      </c>
      <c r="M3301">
        <v>31755.311433447099</v>
      </c>
      <c r="N3301">
        <v>920904.031569966</v>
      </c>
      <c r="O3301">
        <v>9.2083503541190286</v>
      </c>
      <c r="P3301">
        <v>2.8997827256136099E-4</v>
      </c>
      <c r="Q3301">
        <v>2.8997827256136099E-4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1341.3136446875419</v>
      </c>
      <c r="L3302">
        <v>31</v>
      </c>
      <c r="M3302">
        <v>31755.311433447099</v>
      </c>
      <c r="N3302">
        <v>984414.65443686</v>
      </c>
      <c r="O3302">
        <v>43.2681820866949</v>
      </c>
      <c r="P3302">
        <v>1.3625494486922769E-3</v>
      </c>
      <c r="Q3302">
        <v>1.3625494486922769E-3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3157.0570304723819</v>
      </c>
      <c r="L3303">
        <v>36</v>
      </c>
      <c r="M3303">
        <v>31755.311433447099</v>
      </c>
      <c r="N3303">
        <v>1143191.211604096</v>
      </c>
      <c r="O3303">
        <v>87.696028624232838</v>
      </c>
      <c r="P3303">
        <v>2.7616176527831111E-3</v>
      </c>
      <c r="Q3303">
        <v>2.7616176527831111E-3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3174.140293231676</v>
      </c>
      <c r="L3304">
        <v>27</v>
      </c>
      <c r="M3304">
        <v>31755.311433447099</v>
      </c>
      <c r="N3304">
        <v>857393.40870307165</v>
      </c>
      <c r="O3304">
        <v>117.56075160117319</v>
      </c>
      <c r="P3304">
        <v>3.7020815194194348E-3</v>
      </c>
      <c r="Q3304">
        <v>3.7020815194194348E-3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2372.1638093289598</v>
      </c>
      <c r="L3305">
        <v>13</v>
      </c>
      <c r="M3305">
        <v>31755.311433447099</v>
      </c>
      <c r="N3305">
        <v>412819.04863481229</v>
      </c>
      <c r="O3305">
        <v>182.4741391791508</v>
      </c>
      <c r="P3305">
        <v>5.7462556952584381E-3</v>
      </c>
      <c r="Q3305">
        <v>5.7462556952584381E-3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1175.52259794111</v>
      </c>
      <c r="L3306">
        <v>11</v>
      </c>
      <c r="M3306">
        <v>31755.311433447099</v>
      </c>
      <c r="N3306">
        <v>349308.42576791812</v>
      </c>
      <c r="O3306">
        <v>106.86569072191909</v>
      </c>
      <c r="P3306">
        <v>3.3652855506043021E-3</v>
      </c>
      <c r="Q3306">
        <v>3.3652855506043021E-3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614.89425728771198</v>
      </c>
      <c r="L3307">
        <v>13</v>
      </c>
      <c r="M3307">
        <v>31755.311433447099</v>
      </c>
      <c r="N3307">
        <v>412819.04863481229</v>
      </c>
      <c r="O3307">
        <v>47.299558252900923</v>
      </c>
      <c r="P3307">
        <v>1.489500688791275E-3</v>
      </c>
      <c r="Q3307">
        <v>1.489500688791275E-3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799.16241223309555</v>
      </c>
      <c r="L3308">
        <v>20</v>
      </c>
      <c r="M3308">
        <v>31755.311433447099</v>
      </c>
      <c r="N3308">
        <v>635106.22866894188</v>
      </c>
      <c r="O3308">
        <v>39.958120611654778</v>
      </c>
      <c r="P3308">
        <v>1.2583129816062159E-3</v>
      </c>
      <c r="Q3308">
        <v>1.2583129816062159E-3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1159.94926018414</v>
      </c>
      <c r="L3309">
        <v>20</v>
      </c>
      <c r="M3309">
        <v>31755.311433447099</v>
      </c>
      <c r="N3309">
        <v>635106.22866894188</v>
      </c>
      <c r="O3309">
        <v>57.997463009207003</v>
      </c>
      <c r="P3309">
        <v>1.826386213555433E-3</v>
      </c>
      <c r="Q3309">
        <v>1.826386213555433E-3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1405.3657227855761</v>
      </c>
      <c r="L3310">
        <v>18</v>
      </c>
      <c r="M3310">
        <v>31755.311433447099</v>
      </c>
      <c r="N3310">
        <v>571595.60580204776</v>
      </c>
      <c r="O3310">
        <v>78.075873488087552</v>
      </c>
      <c r="P3310">
        <v>2.4586713202835149E-3</v>
      </c>
      <c r="Q3310">
        <v>2.4586713202835149E-3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1314.99067277165</v>
      </c>
      <c r="L3311">
        <v>18</v>
      </c>
      <c r="M3311">
        <v>31755.311433447099</v>
      </c>
      <c r="N3311">
        <v>571595.60580204776</v>
      </c>
      <c r="O3311">
        <v>73.055037376202748</v>
      </c>
      <c r="P3311">
        <v>2.3005611999526998E-3</v>
      </c>
      <c r="Q3311">
        <v>2.3005611999526998E-3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1193.8739002505499</v>
      </c>
      <c r="L3312">
        <v>17</v>
      </c>
      <c r="M3312">
        <v>31755.311433447099</v>
      </c>
      <c r="N3312">
        <v>539840.29436860071</v>
      </c>
      <c r="O3312">
        <v>70.227876485326462</v>
      </c>
      <c r="P3312">
        <v>2.2115316561297249E-3</v>
      </c>
      <c r="Q3312">
        <v>2.2115316561297249E-3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1182.920014358974</v>
      </c>
      <c r="L3313">
        <v>18</v>
      </c>
      <c r="M3313">
        <v>31755.311433447099</v>
      </c>
      <c r="N3313">
        <v>571595.60580204776</v>
      </c>
      <c r="O3313">
        <v>65.717778575498556</v>
      </c>
      <c r="P3313">
        <v>2.0695050877781538E-3</v>
      </c>
      <c r="Q3313">
        <v>2.0695050877781538E-3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1313.5261904187121</v>
      </c>
      <c r="L3314">
        <v>22</v>
      </c>
      <c r="M3314">
        <v>31755.311433447099</v>
      </c>
      <c r="N3314">
        <v>698616.85153583612</v>
      </c>
      <c r="O3314">
        <v>59.705735928123246</v>
      </c>
      <c r="P3314">
        <v>1.8801810857139529E-3</v>
      </c>
      <c r="Q3314">
        <v>1.8801810857139529E-3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1686.11714185652</v>
      </c>
      <c r="L3315">
        <v>26</v>
      </c>
      <c r="M3315">
        <v>10928.53625718313</v>
      </c>
      <c r="N3315">
        <v>284141.94268676138</v>
      </c>
      <c r="O3315">
        <v>64.850659302173852</v>
      </c>
      <c r="P3315">
        <v>5.9340663539958222E-3</v>
      </c>
      <c r="Q3315">
        <v>5.9340663539958222E-3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1823.6727539554461</v>
      </c>
      <c r="L3316">
        <v>19</v>
      </c>
      <c r="M3316">
        <v>10928.53625718313</v>
      </c>
      <c r="N3316">
        <v>207642.1888864795</v>
      </c>
      <c r="O3316">
        <v>95.982776523970827</v>
      </c>
      <c r="P3316">
        <v>8.7827659866968073E-3</v>
      </c>
      <c r="Q3316">
        <v>8.7827659866968073E-3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1500.052771699992</v>
      </c>
      <c r="L3317">
        <v>14</v>
      </c>
      <c r="M3317">
        <v>10928.53625718313</v>
      </c>
      <c r="N3317">
        <v>152999.50760056381</v>
      </c>
      <c r="O3317">
        <v>107.1466265499995</v>
      </c>
      <c r="P3317">
        <v>9.8042980348419378E-3</v>
      </c>
      <c r="Q3317">
        <v>9.8042980348419378E-3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946.06076780503383</v>
      </c>
      <c r="L3318">
        <v>13</v>
      </c>
      <c r="M3318">
        <v>10928.53625718313</v>
      </c>
      <c r="N3318">
        <v>142070.97134338069</v>
      </c>
      <c r="O3318">
        <v>72.773905215771833</v>
      </c>
      <c r="P3318">
        <v>6.6590715813326651E-3</v>
      </c>
      <c r="Q3318">
        <v>6.6590715813326651E-3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1064.616169008661</v>
      </c>
      <c r="L3319">
        <v>25</v>
      </c>
      <c r="M3319">
        <v>10928.53625718313</v>
      </c>
      <c r="N3319">
        <v>273213.40642957832</v>
      </c>
      <c r="O3319">
        <v>42.584646760346459</v>
      </c>
      <c r="P3319">
        <v>3.8966468846508462E-3</v>
      </c>
      <c r="Q3319">
        <v>3.8966468846508462E-3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1346.7277103286849</v>
      </c>
      <c r="L3320">
        <v>19</v>
      </c>
      <c r="M3320">
        <v>10928.53625718313</v>
      </c>
      <c r="N3320">
        <v>207642.1888864795</v>
      </c>
      <c r="O3320">
        <v>70.880405806772885</v>
      </c>
      <c r="P3320">
        <v>6.4858096398943159E-3</v>
      </c>
      <c r="Q3320">
        <v>6.4858096398943159E-3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2075.5364734381628</v>
      </c>
      <c r="L3321">
        <v>31</v>
      </c>
      <c r="M3321">
        <v>10928.53625718313</v>
      </c>
      <c r="N3321">
        <v>338784.62397267699</v>
      </c>
      <c r="O3321">
        <v>66.952789465747202</v>
      </c>
      <c r="P3321">
        <v>6.126418752716343E-3</v>
      </c>
      <c r="Q3321">
        <v>6.126418752716343E-3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2270.6777264051302</v>
      </c>
      <c r="L3322">
        <v>28</v>
      </c>
      <c r="M3322">
        <v>10928.53625718313</v>
      </c>
      <c r="N3322">
        <v>305999.01520112768</v>
      </c>
      <c r="O3322">
        <v>81.095633085897504</v>
      </c>
      <c r="P3322">
        <v>7.4205393272676204E-3</v>
      </c>
      <c r="Q3322">
        <v>7.4205393272676204E-3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2639.779826568586</v>
      </c>
      <c r="L3323">
        <v>25</v>
      </c>
      <c r="M3323">
        <v>10928.53625718313</v>
      </c>
      <c r="N3323">
        <v>273213.40642957832</v>
      </c>
      <c r="O3323">
        <v>105.5911930627434</v>
      </c>
      <c r="P3323">
        <v>9.6619703295892211E-3</v>
      </c>
      <c r="Q3323">
        <v>9.6619703295892211E-3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3225.9947501711622</v>
      </c>
      <c r="L3324">
        <v>47</v>
      </c>
      <c r="M3324">
        <v>10928.53625718313</v>
      </c>
      <c r="N3324">
        <v>513641.20408760721</v>
      </c>
      <c r="O3324">
        <v>68.638186173854507</v>
      </c>
      <c r="P3324">
        <v>6.2806385556656644E-3</v>
      </c>
      <c r="Q3324">
        <v>6.2806385556656644E-3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3768.8238199646071</v>
      </c>
      <c r="L3325">
        <v>34</v>
      </c>
      <c r="M3325">
        <v>10928.53625718313</v>
      </c>
      <c r="N3325">
        <v>371570.23274422652</v>
      </c>
      <c r="O3325">
        <v>110.8477594107237</v>
      </c>
      <c r="P3325">
        <v>1.014296487673411E-2</v>
      </c>
      <c r="Q3325">
        <v>1.014296487673411E-2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4134.7724035914134</v>
      </c>
      <c r="L3326">
        <v>30</v>
      </c>
      <c r="M3326">
        <v>10928.53625718313</v>
      </c>
      <c r="N3326">
        <v>327856.08771549392</v>
      </c>
      <c r="O3326">
        <v>137.82574678638039</v>
      </c>
      <c r="P3326">
        <v>1.261154682959395E-2</v>
      </c>
      <c r="Q3326">
        <v>1.261154682959395E-2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3783.8912962641102</v>
      </c>
      <c r="L3327">
        <v>45</v>
      </c>
      <c r="M3327">
        <v>10928.53625718313</v>
      </c>
      <c r="N3327">
        <v>491784.13157324091</v>
      </c>
      <c r="O3327">
        <v>84.086473250313546</v>
      </c>
      <c r="P3327">
        <v>7.6942118570586266E-3</v>
      </c>
      <c r="Q3327">
        <v>7.6942118570586266E-3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4037.8498117713398</v>
      </c>
      <c r="L3328">
        <v>36</v>
      </c>
      <c r="M3328">
        <v>10928.53625718313</v>
      </c>
      <c r="N3328">
        <v>393427.30525859271</v>
      </c>
      <c r="O3328">
        <v>112.1624947714261</v>
      </c>
      <c r="P3328">
        <v>1.026326784592984E-2</v>
      </c>
      <c r="Q3328">
        <v>1.026326784592984E-2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5678.0603102886726</v>
      </c>
      <c r="L3329">
        <v>64</v>
      </c>
      <c r="M3329">
        <v>10928.53625718313</v>
      </c>
      <c r="N3329">
        <v>699426.32045972033</v>
      </c>
      <c r="O3329">
        <v>88.719692348260509</v>
      </c>
      <c r="P3329">
        <v>8.1181679101761366E-3</v>
      </c>
      <c r="Q3329">
        <v>8.1181679101761366E-3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6335.3828300746427</v>
      </c>
      <c r="L3330">
        <v>53</v>
      </c>
      <c r="M3330">
        <v>10928.53625718313</v>
      </c>
      <c r="N3330">
        <v>579212.42163070594</v>
      </c>
      <c r="O3330">
        <v>119.535525095748</v>
      </c>
      <c r="P3330">
        <v>1.093792638672717E-2</v>
      </c>
      <c r="Q3330">
        <v>1.093792638672717E-2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8942.8730321463245</v>
      </c>
      <c r="L3331">
        <v>89</v>
      </c>
      <c r="M3331">
        <v>10928.53625718313</v>
      </c>
      <c r="N3331">
        <v>972639.72688929865</v>
      </c>
      <c r="O3331">
        <v>100.4817194623183</v>
      </c>
      <c r="P3331">
        <v>9.1944352928575793E-3</v>
      </c>
      <c r="Q3331">
        <v>9.1944352928575793E-3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10074.634442043891</v>
      </c>
      <c r="L3332">
        <v>83</v>
      </c>
      <c r="M3332">
        <v>10928.53625718313</v>
      </c>
      <c r="N3332">
        <v>907068.5093461998</v>
      </c>
      <c r="O3332">
        <v>121.3811378559504</v>
      </c>
      <c r="P3332">
        <v>1.11068065292064E-2</v>
      </c>
      <c r="Q3332">
        <v>1.11068065292064E-2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10567.99612924712</v>
      </c>
      <c r="L3333">
        <v>55</v>
      </c>
      <c r="M3333">
        <v>10928.53625718313</v>
      </c>
      <c r="N3333">
        <v>601069.49414507218</v>
      </c>
      <c r="O3333">
        <v>192.14538416812951</v>
      </c>
      <c r="P3333">
        <v>1.7581987161531878E-2</v>
      </c>
      <c r="Q3333">
        <v>1.7581987161531878E-2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9291.5210471646242</v>
      </c>
      <c r="L3334">
        <v>69</v>
      </c>
      <c r="M3334">
        <v>10928.53625718313</v>
      </c>
      <c r="N3334">
        <v>754069.00174563599</v>
      </c>
      <c r="O3334">
        <v>134.6597253212264</v>
      </c>
      <c r="P3334">
        <v>1.2321844586709129E-2</v>
      </c>
      <c r="Q3334">
        <v>1.2321844586709129E-2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8007.4479885761166</v>
      </c>
      <c r="L3335">
        <v>58</v>
      </c>
      <c r="M3335">
        <v>10928.53625718313</v>
      </c>
      <c r="N3335">
        <v>633855.1029166216</v>
      </c>
      <c r="O3335">
        <v>138.05944807889861</v>
      </c>
      <c r="P3335">
        <v>1.2632931330410751E-2</v>
      </c>
      <c r="Q3335">
        <v>1.2632931330410751E-2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8012.9213995145346</v>
      </c>
      <c r="L3336">
        <v>54</v>
      </c>
      <c r="M3336">
        <v>10928.53625718313</v>
      </c>
      <c r="N3336">
        <v>590140.957887889</v>
      </c>
      <c r="O3336">
        <v>148.38743332434319</v>
      </c>
      <c r="P3336">
        <v>1.3577978773398031E-2</v>
      </c>
      <c r="Q3336">
        <v>1.3577978773398031E-2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6619.283750192908</v>
      </c>
      <c r="L3337">
        <v>43</v>
      </c>
      <c r="M3337">
        <v>10928.53625718313</v>
      </c>
      <c r="N3337">
        <v>469927.05905887461</v>
      </c>
      <c r="O3337">
        <v>153.93683139983511</v>
      </c>
      <c r="P3337">
        <v>1.408576846681139E-2</v>
      </c>
      <c r="Q3337">
        <v>1.408576846681139E-2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6249.3449299096746</v>
      </c>
      <c r="L3338">
        <v>55</v>
      </c>
      <c r="M3338">
        <v>10928.53625718313</v>
      </c>
      <c r="N3338">
        <v>601069.49414507218</v>
      </c>
      <c r="O3338">
        <v>113.624453271085</v>
      </c>
      <c r="P3338">
        <v>1.039704225681657E-2</v>
      </c>
      <c r="Q3338">
        <v>1.039704225681657E-2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7745.5884439844922</v>
      </c>
      <c r="L3339">
        <v>87</v>
      </c>
      <c r="M3339">
        <v>10928.53625718313</v>
      </c>
      <c r="N3339">
        <v>950782.6543749324</v>
      </c>
      <c r="O3339">
        <v>89.029752229706801</v>
      </c>
      <c r="P3339">
        <v>8.1465394939042399E-3</v>
      </c>
      <c r="Q3339">
        <v>8.1465394939042399E-3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10195.06845684468</v>
      </c>
      <c r="L3340">
        <v>86</v>
      </c>
      <c r="M3340">
        <v>10928.53625718313</v>
      </c>
      <c r="N3340">
        <v>939854.11811774923</v>
      </c>
      <c r="O3340">
        <v>118.54730763772891</v>
      </c>
      <c r="P3340">
        <v>1.0847500968833759E-2</v>
      </c>
      <c r="Q3340">
        <v>1.0847500968833759E-2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12542.34363612889</v>
      </c>
      <c r="L3341">
        <v>108</v>
      </c>
      <c r="M3341">
        <v>10928.53625718313</v>
      </c>
      <c r="N3341">
        <v>1180281.915775778</v>
      </c>
      <c r="O3341">
        <v>116.1328114456379</v>
      </c>
      <c r="P3341">
        <v>1.0626565965712549E-2</v>
      </c>
      <c r="Q3341">
        <v>1.0626565965712549E-2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11746.83338578961</v>
      </c>
      <c r="L3342">
        <v>57</v>
      </c>
      <c r="M3342">
        <v>10928.53625718313</v>
      </c>
      <c r="N3342">
        <v>622926.56665943842</v>
      </c>
      <c r="O3342">
        <v>206.08479624192299</v>
      </c>
      <c r="P3342">
        <v>1.8857493024874869E-2</v>
      </c>
      <c r="Q3342">
        <v>1.8857493024874869E-2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10519.436270467189</v>
      </c>
      <c r="L3343">
        <v>63</v>
      </c>
      <c r="M3343">
        <v>10928.53625718313</v>
      </c>
      <c r="N3343">
        <v>688497.78420253715</v>
      </c>
      <c r="O3343">
        <v>166.9751788963045</v>
      </c>
      <c r="P3343">
        <v>1.5278823711323169E-2</v>
      </c>
      <c r="Q3343">
        <v>1.5278823711323169E-2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8254.3980105585961</v>
      </c>
      <c r="L3344">
        <v>69</v>
      </c>
      <c r="M3344">
        <v>10928.53625718313</v>
      </c>
      <c r="N3344">
        <v>754069.00174563599</v>
      </c>
      <c r="O3344">
        <v>119.62895667476231</v>
      </c>
      <c r="P3344">
        <v>1.09464757090532E-2</v>
      </c>
      <c r="Q3344">
        <v>1.09464757090532E-2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8819.7938898642951</v>
      </c>
      <c r="L3345">
        <v>66</v>
      </c>
      <c r="M3345">
        <v>10928.53625718313</v>
      </c>
      <c r="N3345">
        <v>721283.39297408657</v>
      </c>
      <c r="O3345">
        <v>133.63324075551961</v>
      </c>
      <c r="P3345">
        <v>1.2227917592137269E-2</v>
      </c>
      <c r="Q3345">
        <v>1.2227917592137269E-2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8522.7603009770264</v>
      </c>
      <c r="L3346">
        <v>55</v>
      </c>
      <c r="M3346">
        <v>10928.53625718313</v>
      </c>
      <c r="N3346">
        <v>601069.49414507218</v>
      </c>
      <c r="O3346">
        <v>154.95927819958229</v>
      </c>
      <c r="P3346">
        <v>1.4179325991413571E-2</v>
      </c>
      <c r="Q3346">
        <v>1.4179325991413571E-2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7256.0771376474631</v>
      </c>
      <c r="L3347">
        <v>45</v>
      </c>
      <c r="M3347">
        <v>10928.53625718313</v>
      </c>
      <c r="N3347">
        <v>491784.13157324091</v>
      </c>
      <c r="O3347">
        <v>161.24615861438809</v>
      </c>
      <c r="P3347">
        <v>1.475459794612512E-2</v>
      </c>
      <c r="Q3347">
        <v>1.475459794612512E-2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7110.9740898768032</v>
      </c>
      <c r="L3348">
        <v>70</v>
      </c>
      <c r="M3348">
        <v>10928.53625718313</v>
      </c>
      <c r="N3348">
        <v>764997.53800281906</v>
      </c>
      <c r="O3348">
        <v>101.5853441410972</v>
      </c>
      <c r="P3348">
        <v>9.295420882584067E-3</v>
      </c>
      <c r="Q3348">
        <v>9.295420882584067E-3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7869.4304820077959</v>
      </c>
      <c r="L3349">
        <v>67</v>
      </c>
      <c r="M3349">
        <v>10928.53625718313</v>
      </c>
      <c r="N3349">
        <v>732211.92923126975</v>
      </c>
      <c r="O3349">
        <v>117.4541862986238</v>
      </c>
      <c r="P3349">
        <v>1.0747476472105151E-2</v>
      </c>
      <c r="Q3349">
        <v>1.0747476472105151E-2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7008.1345733726603</v>
      </c>
      <c r="L3350">
        <v>18</v>
      </c>
      <c r="M3350">
        <v>10928.53625718313</v>
      </c>
      <c r="N3350">
        <v>196713.65262929641</v>
      </c>
      <c r="O3350">
        <v>389.34080963181452</v>
      </c>
      <c r="P3350">
        <v>3.5626071092174652E-2</v>
      </c>
      <c r="Q3350">
        <v>3.5626071092174652E-2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3978.9314406514659</v>
      </c>
      <c r="L3351">
        <v>21</v>
      </c>
      <c r="M3351">
        <v>10928.53625718313</v>
      </c>
      <c r="N3351">
        <v>229499.26140084569</v>
      </c>
      <c r="O3351">
        <v>189.47292574530789</v>
      </c>
      <c r="P3351">
        <v>1.7337447695318829E-2</v>
      </c>
      <c r="Q3351">
        <v>1.7337447695318829E-2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2162.5659325938382</v>
      </c>
      <c r="L3352">
        <v>40</v>
      </c>
      <c r="M3352">
        <v>10928.53625718313</v>
      </c>
      <c r="N3352">
        <v>437141.45028732519</v>
      </c>
      <c r="O3352">
        <v>54.064148314845937</v>
      </c>
      <c r="P3352">
        <v>4.9470621721468466E-3</v>
      </c>
      <c r="Q3352">
        <v>4.9470621721468466E-3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4948.1787778094558</v>
      </c>
      <c r="L3353">
        <v>75</v>
      </c>
      <c r="M3353">
        <v>10928.53625718313</v>
      </c>
      <c r="N3353">
        <v>819640.21928873484</v>
      </c>
      <c r="O3353">
        <v>65.975717037459404</v>
      </c>
      <c r="P3353">
        <v>6.0370131447470606E-3</v>
      </c>
      <c r="Q3353">
        <v>6.0370131447470606E-3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8778.8857594288002</v>
      </c>
      <c r="L3354">
        <v>88</v>
      </c>
      <c r="M3354">
        <v>10928.53625718313</v>
      </c>
      <c r="N3354">
        <v>961711.19063211558</v>
      </c>
      <c r="O3354">
        <v>99.760065448054547</v>
      </c>
      <c r="P3354">
        <v>9.1284013796892553E-3</v>
      </c>
      <c r="Q3354">
        <v>9.1284013796892553E-3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10677.90551732098</v>
      </c>
      <c r="L3355">
        <v>70</v>
      </c>
      <c r="M3355">
        <v>10928.53625718313</v>
      </c>
      <c r="N3355">
        <v>764997.53800281906</v>
      </c>
      <c r="O3355">
        <v>152.54150739029981</v>
      </c>
      <c r="P3355">
        <v>1.3958091349153641E-2</v>
      </c>
      <c r="Q3355">
        <v>1.3958091349153641E-2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13129.236561683199</v>
      </c>
      <c r="L3356">
        <v>146</v>
      </c>
      <c r="M3356">
        <v>10928.53625718313</v>
      </c>
      <c r="N3356">
        <v>1595566.293548737</v>
      </c>
      <c r="O3356">
        <v>89.926277819747924</v>
      </c>
      <c r="P3356">
        <v>8.2285747792291038E-3</v>
      </c>
      <c r="Q3356">
        <v>8.2285747792291038E-3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16356.72892751357</v>
      </c>
      <c r="L3357">
        <v>192</v>
      </c>
      <c r="M3357">
        <v>10928.53625718313</v>
      </c>
      <c r="N3357">
        <v>2098278.9613791611</v>
      </c>
      <c r="O3357">
        <v>85.191296497466524</v>
      </c>
      <c r="P3357">
        <v>7.7953071200611897E-3</v>
      </c>
      <c r="Q3357">
        <v>7.7953071200611897E-3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19030.887930579229</v>
      </c>
      <c r="L3358">
        <v>210</v>
      </c>
      <c r="M3358">
        <v>10928.53625718313</v>
      </c>
      <c r="N3358">
        <v>2294992.6140084569</v>
      </c>
      <c r="O3358">
        <v>90.623275859901071</v>
      </c>
      <c r="P3358">
        <v>8.2923525829304012E-3</v>
      </c>
      <c r="Q3358">
        <v>8.2923525829304012E-3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19937.413058126091</v>
      </c>
      <c r="L3359">
        <v>244</v>
      </c>
      <c r="M3359">
        <v>10928.53625718313</v>
      </c>
      <c r="N3359">
        <v>2666562.8467526841</v>
      </c>
      <c r="O3359">
        <v>81.710709254615139</v>
      </c>
      <c r="P3359">
        <v>7.4768209878892204E-3</v>
      </c>
      <c r="Q3359">
        <v>7.4768209878892204E-3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20319.12536047395</v>
      </c>
      <c r="L3360">
        <v>255</v>
      </c>
      <c r="M3360">
        <v>10928.53625718313</v>
      </c>
      <c r="N3360">
        <v>2786776.7455816991</v>
      </c>
      <c r="O3360">
        <v>79.682844550878244</v>
      </c>
      <c r="P3360">
        <v>7.2912641433114274E-3</v>
      </c>
      <c r="Q3360">
        <v>7.2912641433114274E-3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20340.482765464501</v>
      </c>
      <c r="L3361">
        <v>200</v>
      </c>
      <c r="M3361">
        <v>10928.53625718313</v>
      </c>
      <c r="N3361">
        <v>2185707.2514366261</v>
      </c>
      <c r="O3361">
        <v>101.7024138273225</v>
      </c>
      <c r="P3361">
        <v>9.306133175929699E-3</v>
      </c>
      <c r="Q3361">
        <v>9.306133175929699E-3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19840.32422830657</v>
      </c>
      <c r="L3362">
        <v>156</v>
      </c>
      <c r="M3362">
        <v>10928.53625718313</v>
      </c>
      <c r="N3362">
        <v>1704851.656120569</v>
      </c>
      <c r="O3362">
        <v>127.1815655660677</v>
      </c>
      <c r="P3362">
        <v>1.163756632847089E-2</v>
      </c>
      <c r="Q3362">
        <v>1.163756632847089E-2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18724.038931863481</v>
      </c>
      <c r="L3363">
        <v>156</v>
      </c>
      <c r="M3363">
        <v>10928.53625718313</v>
      </c>
      <c r="N3363">
        <v>1704851.656120569</v>
      </c>
      <c r="O3363">
        <v>120.02589058886851</v>
      </c>
      <c r="P3363">
        <v>1.0982796576254899E-2</v>
      </c>
      <c r="Q3363">
        <v>1.0982796576254899E-2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18983.733077693061</v>
      </c>
      <c r="L3364">
        <v>240</v>
      </c>
      <c r="M3364">
        <v>10928.53625718313</v>
      </c>
      <c r="N3364">
        <v>2622848.7017239509</v>
      </c>
      <c r="O3364">
        <v>79.098887823721086</v>
      </c>
      <c r="P3364">
        <v>7.2378300224543619E-3</v>
      </c>
      <c r="Q3364">
        <v>7.2378300224543619E-3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19901.125956649579</v>
      </c>
      <c r="L3365">
        <v>246</v>
      </c>
      <c r="M3365">
        <v>10928.53625718313</v>
      </c>
      <c r="N3365">
        <v>2688419.91926705</v>
      </c>
      <c r="O3365">
        <v>80.898886002640566</v>
      </c>
      <c r="P3365">
        <v>7.4025362682460958E-3</v>
      </c>
      <c r="Q3365">
        <v>7.4025362682460958E-3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19992.62518122543</v>
      </c>
      <c r="L3366">
        <v>141</v>
      </c>
      <c r="M3366">
        <v>10928.53625718313</v>
      </c>
      <c r="N3366">
        <v>1540923.612262822</v>
      </c>
      <c r="O3366">
        <v>141.7916679519534</v>
      </c>
      <c r="P3366">
        <v>1.297444274467738E-2</v>
      </c>
      <c r="Q3366">
        <v>1.297444274467738E-2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18766.91443266016</v>
      </c>
      <c r="L3367">
        <v>118</v>
      </c>
      <c r="M3367">
        <v>10928.53625718313</v>
      </c>
      <c r="N3367">
        <v>1289567.2783476091</v>
      </c>
      <c r="O3367">
        <v>159.04164773440809</v>
      </c>
      <c r="P3367">
        <v>1.455287734712624E-2</v>
      </c>
      <c r="Q3367">
        <v>1.455287734712624E-2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16483.077169053631</v>
      </c>
      <c r="L3368">
        <v>140</v>
      </c>
      <c r="M3368">
        <v>10928.53625718313</v>
      </c>
      <c r="N3368">
        <v>1529995.0760056381</v>
      </c>
      <c r="O3368">
        <v>117.7362654932403</v>
      </c>
      <c r="P3368">
        <v>1.077328772330826E-2</v>
      </c>
      <c r="Q3368">
        <v>1.077328772330826E-2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16768.29178701105</v>
      </c>
      <c r="L3369">
        <v>156</v>
      </c>
      <c r="M3369">
        <v>10928.53625718313</v>
      </c>
      <c r="N3369">
        <v>1704851.656120569</v>
      </c>
      <c r="O3369">
        <v>107.4890499167375</v>
      </c>
      <c r="P3369">
        <v>9.8356309927678433E-3</v>
      </c>
      <c r="Q3369">
        <v>9.8356309927678433E-3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17653.380839305431</v>
      </c>
      <c r="L3370">
        <v>156</v>
      </c>
      <c r="M3370">
        <v>10928.53625718313</v>
      </c>
      <c r="N3370">
        <v>1704851.656120569</v>
      </c>
      <c r="O3370">
        <v>113.1626976878553</v>
      </c>
      <c r="P3370">
        <v>1.035478997596549E-2</v>
      </c>
      <c r="Q3370">
        <v>1.035478997596549E-2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18249.03425329124</v>
      </c>
      <c r="L3371">
        <v>176</v>
      </c>
      <c r="M3371">
        <v>10928.53625718313</v>
      </c>
      <c r="N3371">
        <v>1923422.3812642309</v>
      </c>
      <c r="O3371">
        <v>103.68769462097301</v>
      </c>
      <c r="P3371">
        <v>9.4877934410311279E-3</v>
      </c>
      <c r="Q3371">
        <v>9.4877934410311279E-3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18650.92884154039</v>
      </c>
      <c r="L3372">
        <v>182</v>
      </c>
      <c r="M3372">
        <v>10928.53625718313</v>
      </c>
      <c r="N3372">
        <v>1988993.59880733</v>
      </c>
      <c r="O3372">
        <v>102.47763099747471</v>
      </c>
      <c r="P3372">
        <v>9.3770683086783907E-3</v>
      </c>
      <c r="Q3372">
        <v>9.3770683086783907E-3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18931.50164743419</v>
      </c>
      <c r="L3373">
        <v>173</v>
      </c>
      <c r="M3373">
        <v>10928.53625718313</v>
      </c>
      <c r="N3373">
        <v>1890636.7724926821</v>
      </c>
      <c r="O3373">
        <v>109.43064536089121</v>
      </c>
      <c r="P3373">
        <v>1.001329389276304E-2</v>
      </c>
      <c r="Q3373">
        <v>1.001329389276304E-2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19305.457799203228</v>
      </c>
      <c r="L3374">
        <v>217</v>
      </c>
      <c r="M3374">
        <v>10928.53625718313</v>
      </c>
      <c r="N3374">
        <v>2371492.3678087392</v>
      </c>
      <c r="O3374">
        <v>88.965243314300594</v>
      </c>
      <c r="P3374">
        <v>8.1406366983341749E-3</v>
      </c>
      <c r="Q3374">
        <v>8.1406366983341749E-3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19287.0635978639</v>
      </c>
      <c r="L3375">
        <v>168</v>
      </c>
      <c r="M3375">
        <v>10928.53625718313</v>
      </c>
      <c r="N3375">
        <v>1835994.091206766</v>
      </c>
      <c r="O3375">
        <v>114.80394998728509</v>
      </c>
      <c r="P3375">
        <v>1.0504970408258161E-2</v>
      </c>
      <c r="Q3375">
        <v>1.0504970408258161E-2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18599.11446600248</v>
      </c>
      <c r="L3376">
        <v>106</v>
      </c>
      <c r="M3376">
        <v>10928.53625718313</v>
      </c>
      <c r="N3376">
        <v>1158424.8432614121</v>
      </c>
      <c r="O3376">
        <v>175.46334401889129</v>
      </c>
      <c r="P3376">
        <v>1.6055521058784279E-2</v>
      </c>
      <c r="Q3376">
        <v>1.6055521058784279E-2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18526.378024191959</v>
      </c>
      <c r="L3377">
        <v>249</v>
      </c>
      <c r="M3377">
        <v>10928.53625718313</v>
      </c>
      <c r="N3377">
        <v>2721205.5280386</v>
      </c>
      <c r="O3377">
        <v>74.403124595148441</v>
      </c>
      <c r="P3377">
        <v>6.8081509585736708E-3</v>
      </c>
      <c r="Q3377">
        <v>6.8081509585736708E-3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19167.888867805439</v>
      </c>
      <c r="L3378">
        <v>202</v>
      </c>
      <c r="M3378">
        <v>10928.53625718313</v>
      </c>
      <c r="N3378">
        <v>2207564.323950992</v>
      </c>
      <c r="O3378">
        <v>94.890538949531859</v>
      </c>
      <c r="P3378">
        <v>8.6828223575835251E-3</v>
      </c>
      <c r="Q3378">
        <v>8.6828223575835251E-3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20121.05297026796</v>
      </c>
      <c r="L3379">
        <v>213</v>
      </c>
      <c r="M3379">
        <v>10928.53625718313</v>
      </c>
      <c r="N3379">
        <v>2327778.2227800069</v>
      </c>
      <c r="O3379">
        <v>94.46503741909838</v>
      </c>
      <c r="P3379">
        <v>8.6438874517168942E-3</v>
      </c>
      <c r="Q3379">
        <v>8.6438874517168942E-3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19951.513225959981</v>
      </c>
      <c r="L3380">
        <v>229</v>
      </c>
      <c r="M3380">
        <v>10928.53625718313</v>
      </c>
      <c r="N3380">
        <v>2502634.8028949369</v>
      </c>
      <c r="O3380">
        <v>87.124511903755391</v>
      </c>
      <c r="P3380">
        <v>7.9722032167381992E-3</v>
      </c>
      <c r="Q3380">
        <v>7.9722032167381992E-3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19581.06894421007</v>
      </c>
      <c r="L3381">
        <v>135</v>
      </c>
      <c r="M3381">
        <v>10928.53625718313</v>
      </c>
      <c r="N3381">
        <v>1475352.3947197229</v>
      </c>
      <c r="O3381">
        <v>145.0449551422968</v>
      </c>
      <c r="P3381">
        <v>1.327213011229764E-2</v>
      </c>
      <c r="Q3381">
        <v>1.327213011229764E-2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18479.478728568582</v>
      </c>
      <c r="L3382">
        <v>124</v>
      </c>
      <c r="M3382">
        <v>10928.53625718313</v>
      </c>
      <c r="N3382">
        <v>1355138.4958907079</v>
      </c>
      <c r="O3382">
        <v>149.02805426264979</v>
      </c>
      <c r="P3382">
        <v>1.363659787143922E-2</v>
      </c>
      <c r="Q3382">
        <v>1.363659787143922E-2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15884.110086420869</v>
      </c>
      <c r="L3383">
        <v>112</v>
      </c>
      <c r="M3383">
        <v>10928.53625718313</v>
      </c>
      <c r="N3383">
        <v>1223996.060804511</v>
      </c>
      <c r="O3383">
        <v>141.8224114859006</v>
      </c>
      <c r="P3383">
        <v>1.297725588755615E-2</v>
      </c>
      <c r="Q3383">
        <v>1.297725588755615E-2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15586.405392943891</v>
      </c>
      <c r="L3384">
        <v>130</v>
      </c>
      <c r="M3384">
        <v>10928.53625718313</v>
      </c>
      <c r="N3384">
        <v>1420709.713433807</v>
      </c>
      <c r="O3384">
        <v>119.8954260995684</v>
      </c>
      <c r="P3384">
        <v>1.097085861070949E-2</v>
      </c>
      <c r="Q3384">
        <v>1.097085861070949E-2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15996.47612553092</v>
      </c>
      <c r="L3385">
        <v>140</v>
      </c>
      <c r="M3385">
        <v>10928.53625718313</v>
      </c>
      <c r="N3385">
        <v>1529995.0760056381</v>
      </c>
      <c r="O3385">
        <v>114.26054375379231</v>
      </c>
      <c r="P3385">
        <v>1.045524680203087E-2</v>
      </c>
      <c r="Q3385">
        <v>1.045524680203087E-2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16733.263402129149</v>
      </c>
      <c r="L3386">
        <v>138</v>
      </c>
      <c r="M3386">
        <v>10928.53625718313</v>
      </c>
      <c r="N3386">
        <v>1508138.003491272</v>
      </c>
      <c r="O3386">
        <v>121.2555318994866</v>
      </c>
      <c r="P3386">
        <v>1.1095313136723829E-2</v>
      </c>
      <c r="Q3386">
        <v>1.1095313136723829E-2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17082.497092209469</v>
      </c>
      <c r="L3387">
        <v>146</v>
      </c>
      <c r="M3387">
        <v>10928.53625718313</v>
      </c>
      <c r="N3387">
        <v>1595566.293548737</v>
      </c>
      <c r="O3387">
        <v>117.00340474116079</v>
      </c>
      <c r="P3387">
        <v>1.070622835370624E-2</v>
      </c>
      <c r="Q3387">
        <v>1.070622835370624E-2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16974.36188853659</v>
      </c>
      <c r="L3388">
        <v>132</v>
      </c>
      <c r="M3388">
        <v>10928.53625718313</v>
      </c>
      <c r="N3388">
        <v>1442566.7859481729</v>
      </c>
      <c r="O3388">
        <v>128.59365067073179</v>
      </c>
      <c r="P3388">
        <v>1.176677714604364E-2</v>
      </c>
      <c r="Q3388">
        <v>1.176677714604364E-2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17206.81529553104</v>
      </c>
      <c r="L3389">
        <v>153</v>
      </c>
      <c r="M3389">
        <v>10928.53625718313</v>
      </c>
      <c r="N3389">
        <v>1672066.047349019</v>
      </c>
      <c r="O3389">
        <v>112.4628450688303</v>
      </c>
      <c r="P3389">
        <v>1.02907509681281E-2</v>
      </c>
      <c r="Q3389">
        <v>1.02907509681281E-2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16272.351491371581</v>
      </c>
      <c r="L3390">
        <v>95</v>
      </c>
      <c r="M3390">
        <v>10928.53625718313</v>
      </c>
      <c r="N3390">
        <v>1038210.944432397</v>
      </c>
      <c r="O3390">
        <v>171.28791043549029</v>
      </c>
      <c r="P3390">
        <v>1.567345401109008E-2</v>
      </c>
      <c r="Q3390">
        <v>1.567345401109008E-2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15304.33032705567</v>
      </c>
      <c r="L3391">
        <v>102</v>
      </c>
      <c r="M3391">
        <v>10928.53625718313</v>
      </c>
      <c r="N3391">
        <v>1114710.6982326789</v>
      </c>
      <c r="O3391">
        <v>150.04245418682029</v>
      </c>
      <c r="P3391">
        <v>1.3729419078259459E-2</v>
      </c>
      <c r="Q3391">
        <v>1.3729419078259459E-2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13453.77460419662</v>
      </c>
      <c r="L3392">
        <v>104</v>
      </c>
      <c r="M3392">
        <v>10928.53625718313</v>
      </c>
      <c r="N3392">
        <v>1136567.770747046</v>
      </c>
      <c r="O3392">
        <v>129.3632173480444</v>
      </c>
      <c r="P3392">
        <v>1.183719523856787E-2</v>
      </c>
      <c r="Q3392">
        <v>1.183719523856787E-2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13640.90480419149</v>
      </c>
      <c r="L3393">
        <v>98</v>
      </c>
      <c r="M3393">
        <v>10928.53625718313</v>
      </c>
      <c r="N3393">
        <v>1070996.5532039469</v>
      </c>
      <c r="O3393">
        <v>139.19290616521931</v>
      </c>
      <c r="P3393">
        <v>1.2736646783207619E-2</v>
      </c>
      <c r="Q3393">
        <v>1.2736646783207619E-2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13630.361218244419</v>
      </c>
      <c r="L3394">
        <v>103</v>
      </c>
      <c r="M3394">
        <v>10928.53625718313</v>
      </c>
      <c r="N3394">
        <v>1125639.2344898621</v>
      </c>
      <c r="O3394">
        <v>132.33360406062539</v>
      </c>
      <c r="P3394">
        <v>1.2108996204651371E-2</v>
      </c>
      <c r="Q3394">
        <v>1.2108996204651371E-2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13024.08444594412</v>
      </c>
      <c r="L3395">
        <v>85</v>
      </c>
      <c r="M3395">
        <v>10928.53625718313</v>
      </c>
      <c r="N3395">
        <v>928925.58186056616</v>
      </c>
      <c r="O3395">
        <v>153.2245228934602</v>
      </c>
      <c r="P3395">
        <v>1.402058970090788E-2</v>
      </c>
      <c r="Q3395">
        <v>1.402058970090788E-2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12104.100268569709</v>
      </c>
      <c r="L3396">
        <v>75</v>
      </c>
      <c r="M3396">
        <v>10928.53625718313</v>
      </c>
      <c r="N3396">
        <v>819640.21928873484</v>
      </c>
      <c r="O3396">
        <v>161.38800358092951</v>
      </c>
      <c r="P3396">
        <v>1.476757726588061E-2</v>
      </c>
      <c r="Q3396">
        <v>1.476757726588061E-2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10910.300680524821</v>
      </c>
      <c r="L3397">
        <v>80</v>
      </c>
      <c r="M3397">
        <v>10928.53625718313</v>
      </c>
      <c r="N3397">
        <v>874282.90057465038</v>
      </c>
      <c r="O3397">
        <v>136.3787585065603</v>
      </c>
      <c r="P3397">
        <v>1.247914224715327E-2</v>
      </c>
      <c r="Q3397">
        <v>1.247914224715327E-2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10649.828645762091</v>
      </c>
      <c r="L3398">
        <v>80</v>
      </c>
      <c r="M3398">
        <v>10928.53625718313</v>
      </c>
      <c r="N3398">
        <v>874282.90057465038</v>
      </c>
      <c r="O3398">
        <v>133.1228580720261</v>
      </c>
      <c r="P3398">
        <v>1.2181215758379981E-2</v>
      </c>
      <c r="Q3398">
        <v>1.2181215758379981E-2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10562.004476913549</v>
      </c>
      <c r="L3399">
        <v>71</v>
      </c>
      <c r="M3399">
        <v>10928.53625718313</v>
      </c>
      <c r="N3399">
        <v>775926.07426000235</v>
      </c>
      <c r="O3399">
        <v>148.76062643540209</v>
      </c>
      <c r="P3399">
        <v>1.3612127272545261E-2</v>
      </c>
      <c r="Q3399">
        <v>1.3612127272545261E-2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10559.441974223801</v>
      </c>
      <c r="L3400">
        <v>83</v>
      </c>
      <c r="M3400">
        <v>10928.53625718313</v>
      </c>
      <c r="N3400">
        <v>907068.5093461998</v>
      </c>
      <c r="O3400">
        <v>127.22219246052769</v>
      </c>
      <c r="P3400">
        <v>1.1641283834045651E-2</v>
      </c>
      <c r="Q3400">
        <v>1.1641283834045651E-2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10904.708005989511</v>
      </c>
      <c r="L3401">
        <v>88</v>
      </c>
      <c r="M3401">
        <v>10928.53625718313</v>
      </c>
      <c r="N3401">
        <v>961711.19063211558</v>
      </c>
      <c r="O3401">
        <v>123.91713643169901</v>
      </c>
      <c r="P3401">
        <v>1.1338859433279591E-2</v>
      </c>
      <c r="Q3401">
        <v>1.1338859433279591E-2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10553.004505773901</v>
      </c>
      <c r="L3402">
        <v>56</v>
      </c>
      <c r="M3402">
        <v>10928.53625718313</v>
      </c>
      <c r="N3402">
        <v>611998.03040225536</v>
      </c>
      <c r="O3402">
        <v>188.4465090316767</v>
      </c>
      <c r="P3402">
        <v>1.7243526909453612E-2</v>
      </c>
      <c r="Q3402">
        <v>1.7243526909453612E-2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9085.3548020434082</v>
      </c>
      <c r="L3403">
        <v>56</v>
      </c>
      <c r="M3403">
        <v>10928.53625718313</v>
      </c>
      <c r="N3403">
        <v>611998.03040225536</v>
      </c>
      <c r="O3403">
        <v>162.23847860791801</v>
      </c>
      <c r="P3403">
        <v>1.4845398760632881E-2</v>
      </c>
      <c r="Q3403">
        <v>1.4845398760632881E-2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7651.0227666325654</v>
      </c>
      <c r="L3404">
        <v>66</v>
      </c>
      <c r="M3404">
        <v>10928.53625718313</v>
      </c>
      <c r="N3404">
        <v>721283.39297408657</v>
      </c>
      <c r="O3404">
        <v>115.9245873732207</v>
      </c>
      <c r="P3404">
        <v>1.060751272129655E-2</v>
      </c>
      <c r="Q3404">
        <v>1.060751272129655E-2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1615.1499644691769</v>
      </c>
      <c r="L3475">
        <v>66</v>
      </c>
      <c r="M3475">
        <v>19362.345041322311</v>
      </c>
      <c r="N3475">
        <v>1277914.7727272729</v>
      </c>
      <c r="O3475">
        <v>24.471969158623889</v>
      </c>
      <c r="P3475">
        <v>1.2638949004574E-3</v>
      </c>
      <c r="Q3475">
        <v>1.2638949004574E-3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5411.6236803118754</v>
      </c>
      <c r="L3476">
        <v>53</v>
      </c>
      <c r="M3476">
        <v>19362.345041322322</v>
      </c>
      <c r="N3476">
        <v>1026204.2871900829</v>
      </c>
      <c r="O3476">
        <v>102.1061071756958</v>
      </c>
      <c r="P3476">
        <v>5.2734370221057996E-3</v>
      </c>
      <c r="Q3476">
        <v>5.2734370221057996E-3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12093.05201109773</v>
      </c>
      <c r="L3477">
        <v>187</v>
      </c>
      <c r="M3477">
        <v>19362.345041322311</v>
      </c>
      <c r="N3477">
        <v>3620758.5227272729</v>
      </c>
      <c r="O3477">
        <v>64.668727332073431</v>
      </c>
      <c r="P3477">
        <v>3.339922266340163E-3</v>
      </c>
      <c r="Q3477">
        <v>3.339922266340163E-3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14040.98758132289</v>
      </c>
      <c r="L3478">
        <v>240</v>
      </c>
      <c r="M3478">
        <v>19362.345041322311</v>
      </c>
      <c r="N3478">
        <v>4646962.809917355</v>
      </c>
      <c r="O3478">
        <v>58.504114922178722</v>
      </c>
      <c r="P3478">
        <v>3.0215407688129552E-3</v>
      </c>
      <c r="Q3478">
        <v>3.0215407688129552E-3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14213.37972013028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12409.61800143734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289.35395002038581</v>
      </c>
      <c r="L3481">
        <v>25</v>
      </c>
      <c r="M3481">
        <v>19362.345041322311</v>
      </c>
      <c r="N3481">
        <v>484058.62603305792</v>
      </c>
      <c r="O3481">
        <v>11.57415800081543</v>
      </c>
      <c r="P3481">
        <v>5.9776633337100139E-4</v>
      </c>
      <c r="Q3481">
        <v>5.9776633337100139E-4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2074.115366973303</v>
      </c>
      <c r="L3482">
        <v>40</v>
      </c>
      <c r="M3482">
        <v>19362.345041322311</v>
      </c>
      <c r="N3482">
        <v>774493.80165289261</v>
      </c>
      <c r="O3482">
        <v>51.852884174332573</v>
      </c>
      <c r="P3482">
        <v>2.6780270707742419E-3</v>
      </c>
      <c r="Q3482">
        <v>2.6780270707742419E-3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4901.6649245871486</v>
      </c>
      <c r="L3483">
        <v>39</v>
      </c>
      <c r="M3483">
        <v>19362.345041322311</v>
      </c>
      <c r="N3483">
        <v>755131.4566115702</v>
      </c>
      <c r="O3483">
        <v>125.6837160150551</v>
      </c>
      <c r="P3483">
        <v>6.4911412200756753E-3</v>
      </c>
      <c r="Q3483">
        <v>6.4911412200756753E-3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5844.866915061707</v>
      </c>
      <c r="L3484">
        <v>37</v>
      </c>
      <c r="M3484">
        <v>19362.345041322311</v>
      </c>
      <c r="N3484">
        <v>716406.76652892563</v>
      </c>
      <c r="O3484">
        <v>157.96937608274891</v>
      </c>
      <c r="P3484">
        <v>8.1585869761961766E-3</v>
      </c>
      <c r="Q3484">
        <v>8.1585869761961766E-3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5109.5437541779984</v>
      </c>
      <c r="L3485">
        <v>25</v>
      </c>
      <c r="M3485">
        <v>19362.345041322311</v>
      </c>
      <c r="N3485">
        <v>484058.62603305792</v>
      </c>
      <c r="O3485">
        <v>204.38175016711989</v>
      </c>
      <c r="P3485">
        <v>1.0555629998894081E-2</v>
      </c>
      <c r="Q3485">
        <v>1.0555629998894081E-2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4286.768874596617</v>
      </c>
      <c r="L3486">
        <v>28</v>
      </c>
      <c r="M3486">
        <v>19362.345041322311</v>
      </c>
      <c r="N3486">
        <v>542145.66115702479</v>
      </c>
      <c r="O3486">
        <v>153.0988883784506</v>
      </c>
      <c r="P3486">
        <v>7.9070426671827877E-3</v>
      </c>
      <c r="Q3486">
        <v>7.9070426671827877E-3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3673.7194991919441</v>
      </c>
      <c r="L3487">
        <v>30</v>
      </c>
      <c r="M3487">
        <v>19362.345041322311</v>
      </c>
      <c r="N3487">
        <v>580870.35123966937</v>
      </c>
      <c r="O3487">
        <v>122.4573166397315</v>
      </c>
      <c r="P3487">
        <v>6.3245085436907638E-3</v>
      </c>
      <c r="Q3487">
        <v>6.3245085436907638E-3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4313.8820168949187</v>
      </c>
      <c r="L3488">
        <v>36</v>
      </c>
      <c r="M3488">
        <v>19362.345041322311</v>
      </c>
      <c r="N3488">
        <v>697044.42148760334</v>
      </c>
      <c r="O3488">
        <v>119.83005602485881</v>
      </c>
      <c r="P3488">
        <v>6.1888193691994704E-3</v>
      </c>
      <c r="Q3488">
        <v>6.1888193691994704E-3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4459.8695649104329</v>
      </c>
      <c r="L3489">
        <v>27</v>
      </c>
      <c r="M3489">
        <v>19362.345041322311</v>
      </c>
      <c r="N3489">
        <v>522783.31611570239</v>
      </c>
      <c r="O3489">
        <v>165.18035425594189</v>
      </c>
      <c r="P3489">
        <v>8.531009746155279E-3</v>
      </c>
      <c r="Q3489">
        <v>8.531009746155279E-3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4667.5620542035294</v>
      </c>
      <c r="L3490">
        <v>35</v>
      </c>
      <c r="M3490">
        <v>19362.345041322311</v>
      </c>
      <c r="N3490">
        <v>677682.07644628093</v>
      </c>
      <c r="O3490">
        <v>133.35891583438661</v>
      </c>
      <c r="P3490">
        <v>6.8875394767409373E-3</v>
      </c>
      <c r="Q3490">
        <v>6.8875394767409373E-3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4256.9925963238329</v>
      </c>
      <c r="L3491">
        <v>29</v>
      </c>
      <c r="M3491">
        <v>19362.345041322311</v>
      </c>
      <c r="N3491">
        <v>561508.00619834708</v>
      </c>
      <c r="O3491">
        <v>146.79284814909769</v>
      </c>
      <c r="P3491">
        <v>7.581356898444816E-3</v>
      </c>
      <c r="Q3491">
        <v>7.581356898444816E-3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4773.0597614483586</v>
      </c>
      <c r="L3492">
        <v>36</v>
      </c>
      <c r="M3492">
        <v>19362.345041322311</v>
      </c>
      <c r="N3492">
        <v>697044.42148760334</v>
      </c>
      <c r="O3492">
        <v>132.58499337356551</v>
      </c>
      <c r="P3492">
        <v>6.8475689845733101E-3</v>
      </c>
      <c r="Q3492">
        <v>6.8475689845733101E-3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4338.5045277515483</v>
      </c>
      <c r="L3493">
        <v>26</v>
      </c>
      <c r="M3493">
        <v>19362.345041322311</v>
      </c>
      <c r="N3493">
        <v>503420.97107438021</v>
      </c>
      <c r="O3493">
        <v>166.86555875967491</v>
      </c>
      <c r="P3493">
        <v>8.6180448909239753E-3</v>
      </c>
      <c r="Q3493">
        <v>8.6180448909239753E-3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4691.1913218741574</v>
      </c>
      <c r="L3494">
        <v>37</v>
      </c>
      <c r="M3494">
        <v>19362.345041322311</v>
      </c>
      <c r="N3494">
        <v>716406.76652892563</v>
      </c>
      <c r="O3494">
        <v>126.7889546452475</v>
      </c>
      <c r="P3494">
        <v>6.5482230780754998E-3</v>
      </c>
      <c r="Q3494">
        <v>6.5482230780754998E-3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4455.1004431566816</v>
      </c>
      <c r="L3495">
        <v>32</v>
      </c>
      <c r="M3495">
        <v>19362.345041322311</v>
      </c>
      <c r="N3495">
        <v>619595.04132231406</v>
      </c>
      <c r="O3495">
        <v>139.2218888486463</v>
      </c>
      <c r="P3495">
        <v>7.1903423139875206E-3</v>
      </c>
      <c r="Q3495">
        <v>7.1903423139875206E-3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4624.4314294756259</v>
      </c>
      <c r="L3496">
        <v>25</v>
      </c>
      <c r="M3496">
        <v>19362.345041322311</v>
      </c>
      <c r="N3496">
        <v>484058.62603305792</v>
      </c>
      <c r="O3496">
        <v>184.977257179025</v>
      </c>
      <c r="P3496">
        <v>9.5534531991994902E-3</v>
      </c>
      <c r="Q3496">
        <v>9.5534531991994902E-3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4092.100510065688</v>
      </c>
      <c r="L3497">
        <v>32</v>
      </c>
      <c r="M3497">
        <v>19362.345041322311</v>
      </c>
      <c r="N3497">
        <v>619595.04132231406</v>
      </c>
      <c r="O3497">
        <v>127.87814093955279</v>
      </c>
      <c r="P3497">
        <v>6.6044758869155838E-3</v>
      </c>
      <c r="Q3497">
        <v>6.6044758869155838E-3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3532.2262836712598</v>
      </c>
      <c r="L3498">
        <v>21</v>
      </c>
      <c r="M3498">
        <v>19362.345041322311</v>
      </c>
      <c r="N3498">
        <v>406609.24586776859</v>
      </c>
      <c r="O3498">
        <v>168.2012516033933</v>
      </c>
      <c r="P3498">
        <v>8.6870289339656525E-3</v>
      </c>
      <c r="Q3498">
        <v>8.6870289339656525E-3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3221.4154733323871</v>
      </c>
      <c r="L3499">
        <v>19</v>
      </c>
      <c r="M3499">
        <v>19362.345041322322</v>
      </c>
      <c r="N3499">
        <v>367884.55578512402</v>
      </c>
      <c r="O3499">
        <v>169.5481828069677</v>
      </c>
      <c r="P3499">
        <v>8.7565934004959125E-3</v>
      </c>
      <c r="Q3499">
        <v>8.7565934004959125E-3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2363.820749624414</v>
      </c>
      <c r="L3500">
        <v>21</v>
      </c>
      <c r="M3500">
        <v>19362.345041322311</v>
      </c>
      <c r="N3500">
        <v>406609.24586776859</v>
      </c>
      <c r="O3500">
        <v>112.5628928392578</v>
      </c>
      <c r="P3500">
        <v>5.81349483231658E-3</v>
      </c>
      <c r="Q3500">
        <v>5.81349483231658E-3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2305.6186331228901</v>
      </c>
      <c r="L3501">
        <v>20</v>
      </c>
      <c r="M3501">
        <v>19362.345041322311</v>
      </c>
      <c r="N3501">
        <v>387246.9008264463</v>
      </c>
      <c r="O3501">
        <v>115.2809316561445</v>
      </c>
      <c r="P3501">
        <v>5.9538723956275279E-3</v>
      </c>
      <c r="Q3501">
        <v>5.9538723956275279E-3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2167.1838767319518</v>
      </c>
      <c r="L3502">
        <v>15</v>
      </c>
      <c r="M3502">
        <v>19362.345041322311</v>
      </c>
      <c r="N3502">
        <v>290435.17561983468</v>
      </c>
      <c r="O3502">
        <v>144.47892511546351</v>
      </c>
      <c r="P3502">
        <v>7.4618505561760504E-3</v>
      </c>
      <c r="Q3502">
        <v>7.4618505561760504E-3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1702.418731610594</v>
      </c>
      <c r="L3503">
        <v>13</v>
      </c>
      <c r="M3503">
        <v>19362.345041322311</v>
      </c>
      <c r="N3503">
        <v>251710.48553719011</v>
      </c>
      <c r="O3503">
        <v>130.95528704696881</v>
      </c>
      <c r="P3503">
        <v>6.7634001339966533E-3</v>
      </c>
      <c r="Q3503">
        <v>6.7634001339966533E-3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1415.7552842014479</v>
      </c>
      <c r="L3504">
        <v>17</v>
      </c>
      <c r="M3504">
        <v>19362.345041322322</v>
      </c>
      <c r="N3504">
        <v>329159.86570247938</v>
      </c>
      <c r="O3504">
        <v>83.279722600085194</v>
      </c>
      <c r="P3504">
        <v>4.3011175775637227E-3</v>
      </c>
      <c r="Q3504">
        <v>4.3011175775637227E-3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1440.4084748904911</v>
      </c>
      <c r="L3505">
        <v>15</v>
      </c>
      <c r="M3505">
        <v>19362.345041322311</v>
      </c>
      <c r="N3505">
        <v>290435.17561983468</v>
      </c>
      <c r="O3505">
        <v>96.027231659366095</v>
      </c>
      <c r="P3505">
        <v>4.9594835467722921E-3</v>
      </c>
      <c r="Q3505">
        <v>4.9594835467722921E-3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1623.7667744435071</v>
      </c>
      <c r="L3506">
        <v>16</v>
      </c>
      <c r="M3506">
        <v>19362.345041322311</v>
      </c>
      <c r="N3506">
        <v>309797.52066115697</v>
      </c>
      <c r="O3506">
        <v>101.48542340271921</v>
      </c>
      <c r="P3506">
        <v>5.2413807927775896E-3</v>
      </c>
      <c r="Q3506">
        <v>5.2413807927775896E-3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1511.5326749581261</v>
      </c>
      <c r="L3507">
        <v>15</v>
      </c>
      <c r="M3507">
        <v>19362.345041322311</v>
      </c>
      <c r="N3507">
        <v>290435.17561983468</v>
      </c>
      <c r="O3507">
        <v>100.7688449972084</v>
      </c>
      <c r="P3507">
        <v>5.2043719282014508E-3</v>
      </c>
      <c r="Q3507">
        <v>5.2043719282014508E-3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1518.0513120757021</v>
      </c>
      <c r="L3508">
        <v>15</v>
      </c>
      <c r="M3508">
        <v>19362.345041322311</v>
      </c>
      <c r="N3508">
        <v>290435.17561983468</v>
      </c>
      <c r="O3508">
        <v>101.2034208050468</v>
      </c>
      <c r="P3508">
        <v>5.2268163070672809E-3</v>
      </c>
      <c r="Q3508">
        <v>5.2268163070672809E-3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1733.822095993223</v>
      </c>
      <c r="L3509">
        <v>22</v>
      </c>
      <c r="M3509">
        <v>19362.345041322311</v>
      </c>
      <c r="N3509">
        <v>425971.59090909088</v>
      </c>
      <c r="O3509">
        <v>78.810095272419247</v>
      </c>
      <c r="P3509">
        <v>4.0702763587894967E-3</v>
      </c>
      <c r="Q3509">
        <v>4.0702763587894967E-3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1999.6680563271609</v>
      </c>
      <c r="L3510">
        <v>18</v>
      </c>
      <c r="M3510">
        <v>19362.345041322311</v>
      </c>
      <c r="N3510">
        <v>348522.21074380173</v>
      </c>
      <c r="O3510">
        <v>111.0926697959534</v>
      </c>
      <c r="P3510">
        <v>5.7375627569317671E-3</v>
      </c>
      <c r="Q3510">
        <v>5.7375627569317671E-3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2196.69882421585</v>
      </c>
      <c r="L3511">
        <v>17</v>
      </c>
      <c r="M3511">
        <v>19362.345041322322</v>
      </c>
      <c r="N3511">
        <v>329159.86570247938</v>
      </c>
      <c r="O3511">
        <v>129.21757789505</v>
      </c>
      <c r="P3511">
        <v>6.6736533007380654E-3</v>
      </c>
      <c r="Q3511">
        <v>6.6736533007380654E-3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1895.593710204728</v>
      </c>
      <c r="L3512">
        <v>18</v>
      </c>
      <c r="M3512">
        <v>19362.345041322311</v>
      </c>
      <c r="N3512">
        <v>348522.21074380173</v>
      </c>
      <c r="O3512">
        <v>105.31076167804051</v>
      </c>
      <c r="P3512">
        <v>5.4389466489358912E-3</v>
      </c>
      <c r="Q3512">
        <v>5.4389466489358912E-3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1805.4227887971831</v>
      </c>
      <c r="L3513">
        <v>16</v>
      </c>
      <c r="M3513">
        <v>19362.345041322311</v>
      </c>
      <c r="N3513">
        <v>309797.52066115697</v>
      </c>
      <c r="O3513">
        <v>112.8389242998239</v>
      </c>
      <c r="P3513">
        <v>5.8277509288780756E-3</v>
      </c>
      <c r="Q3513">
        <v>5.8277509288780756E-3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1509.1338160581629</v>
      </c>
      <c r="L3514">
        <v>10</v>
      </c>
      <c r="M3514">
        <v>19362.345041322311</v>
      </c>
      <c r="N3514">
        <v>193623.45041322321</v>
      </c>
      <c r="O3514">
        <v>150.91338160581631</v>
      </c>
      <c r="P3514">
        <v>7.7941685928921934E-3</v>
      </c>
      <c r="Q3514">
        <v>7.7941685928921934E-3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1051.469302112527</v>
      </c>
      <c r="L3515">
        <v>10</v>
      </c>
      <c r="M3515">
        <v>19362.345041322311</v>
      </c>
      <c r="N3515">
        <v>193623.45041322321</v>
      </c>
      <c r="O3515">
        <v>105.14693021125269</v>
      </c>
      <c r="P3515">
        <v>5.4304853046907506E-3</v>
      </c>
      <c r="Q3515">
        <v>5.4304853046907506E-3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722.30264394514461</v>
      </c>
      <c r="L3516">
        <v>10</v>
      </c>
      <c r="M3516">
        <v>19362.345041322311</v>
      </c>
      <c r="N3516">
        <v>193623.45041322321</v>
      </c>
      <c r="O3516">
        <v>72.230264394514464</v>
      </c>
      <c r="P3516">
        <v>3.7304502238940389E-3</v>
      </c>
      <c r="Q3516">
        <v>3.7304502238940389E-3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661.15038506226233</v>
      </c>
      <c r="L3517">
        <v>8</v>
      </c>
      <c r="M3517">
        <v>19362.345041322311</v>
      </c>
      <c r="N3517">
        <v>154898.76033057849</v>
      </c>
      <c r="O3517">
        <v>82.643798132782791</v>
      </c>
      <c r="P3517">
        <v>4.2682742176326184E-3</v>
      </c>
      <c r="Q3517">
        <v>4.2682742176326184E-3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518.41045245437329</v>
      </c>
      <c r="L3518">
        <v>6</v>
      </c>
      <c r="M3518">
        <v>19362.345041322311</v>
      </c>
      <c r="N3518">
        <v>116174.07024793389</v>
      </c>
      <c r="O3518">
        <v>86.401742075728876</v>
      </c>
      <c r="P3518">
        <v>4.4623593831911307E-3</v>
      </c>
      <c r="Q3518">
        <v>4.4623593831911307E-3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358.57819181869871</v>
      </c>
      <c r="L3519">
        <v>6</v>
      </c>
      <c r="M3519">
        <v>19362.345041322311</v>
      </c>
      <c r="N3519">
        <v>116174.07024793389</v>
      </c>
      <c r="O3519">
        <v>59.763031969783107</v>
      </c>
      <c r="P3519">
        <v>3.0865596002054162E-3</v>
      </c>
      <c r="Q3519">
        <v>3.0865596002054162E-3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263.28867366214911</v>
      </c>
      <c r="L3520">
        <v>5</v>
      </c>
      <c r="M3520">
        <v>19362.345041322311</v>
      </c>
      <c r="N3520">
        <v>96811.725206611576</v>
      </c>
      <c r="O3520">
        <v>52.657734732429823</v>
      </c>
      <c r="P3520">
        <v>2.7195948951456998E-3</v>
      </c>
      <c r="Q3520">
        <v>2.7195948951456998E-3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233.33851881910579</v>
      </c>
      <c r="L3521">
        <v>5</v>
      </c>
      <c r="M3521">
        <v>19362.345041322311</v>
      </c>
      <c r="N3521">
        <v>96811.725206611576</v>
      </c>
      <c r="O3521">
        <v>46.667703763821152</v>
      </c>
      <c r="P3521">
        <v>2.4102299418910711E-3</v>
      </c>
      <c r="Q3521">
        <v>2.4102299418910711E-3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240.34380876720419</v>
      </c>
      <c r="L3522">
        <v>7</v>
      </c>
      <c r="M3522">
        <v>19362.345041322311</v>
      </c>
      <c r="N3522">
        <v>135536.4152892562</v>
      </c>
      <c r="O3522">
        <v>34.334829823886317</v>
      </c>
      <c r="P3522">
        <v>1.7732784820542319E-3</v>
      </c>
      <c r="Q3522">
        <v>1.7732784820542319E-3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280.85087028942382</v>
      </c>
      <c r="L3523">
        <v>6</v>
      </c>
      <c r="M3523">
        <v>19362.345041322311</v>
      </c>
      <c r="N3523">
        <v>116174.07024793389</v>
      </c>
      <c r="O3523">
        <v>46.808478381570637</v>
      </c>
      <c r="P3523">
        <v>2.417500477430494E-3</v>
      </c>
      <c r="Q3523">
        <v>2.417500477430494E-3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343.44616616900493</v>
      </c>
      <c r="L3524">
        <v>7</v>
      </c>
      <c r="M3524">
        <v>19362.345041322311</v>
      </c>
      <c r="N3524">
        <v>135536.4152892562</v>
      </c>
      <c r="O3524">
        <v>49.063738024143547</v>
      </c>
      <c r="P3524">
        <v>2.5339770528535551E-3</v>
      </c>
      <c r="Q3524">
        <v>2.5339770528535551E-3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273.35725309385322</v>
      </c>
      <c r="L3525">
        <v>4</v>
      </c>
      <c r="M3525">
        <v>19362.345041322311</v>
      </c>
      <c r="N3525">
        <v>77449.380165289258</v>
      </c>
      <c r="O3525">
        <v>68.339313273463304</v>
      </c>
      <c r="P3525">
        <v>3.5294956849295052E-3</v>
      </c>
      <c r="Q3525">
        <v>3.5294956849295052E-3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236.59257047495029</v>
      </c>
      <c r="L3526">
        <v>5</v>
      </c>
      <c r="M3526">
        <v>19362.345041322311</v>
      </c>
      <c r="N3526">
        <v>96811.725206611576</v>
      </c>
      <c r="O3526">
        <v>47.31851409499005</v>
      </c>
      <c r="P3526">
        <v>2.443842106625248E-3</v>
      </c>
      <c r="Q3526">
        <v>2.443842106625248E-3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190.11801751660039</v>
      </c>
      <c r="L3527">
        <v>6</v>
      </c>
      <c r="M3527">
        <v>5833.7704918032787</v>
      </c>
      <c r="N3527">
        <v>35002.62295081967</v>
      </c>
      <c r="O3527">
        <v>31.686336252766729</v>
      </c>
      <c r="P3527">
        <v>5.4315363103995132E-3</v>
      </c>
      <c r="Q3527">
        <v>5.4315363103995132E-3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230.10399821103539</v>
      </c>
      <c r="L3528">
        <v>5</v>
      </c>
      <c r="M3528">
        <v>5833.7704918032787</v>
      </c>
      <c r="N3528">
        <v>29168.852459016391</v>
      </c>
      <c r="O3528">
        <v>46.020799642207074</v>
      </c>
      <c r="P3528">
        <v>7.888688748874927E-3</v>
      </c>
      <c r="Q3528">
        <v>7.888688748874927E-3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253.38227510179561</v>
      </c>
      <c r="L3529">
        <v>6</v>
      </c>
      <c r="M3529">
        <v>5833.7704918032787</v>
      </c>
      <c r="N3529">
        <v>35002.62295081967</v>
      </c>
      <c r="O3529">
        <v>42.2303791836326</v>
      </c>
      <c r="P3529">
        <v>7.2389510768324306E-3</v>
      </c>
      <c r="Q3529">
        <v>7.2389510768324306E-3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230.10399821103539</v>
      </c>
      <c r="L3530">
        <v>5</v>
      </c>
      <c r="M3530">
        <v>5833.7704918032787</v>
      </c>
      <c r="N3530">
        <v>29168.852459016391</v>
      </c>
      <c r="O3530">
        <v>46.020799642207074</v>
      </c>
      <c r="P3530">
        <v>7.888688748874927E-3</v>
      </c>
      <c r="Q3530">
        <v>7.888688748874927E-3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274.13164382064332</v>
      </c>
      <c r="L3531">
        <v>7</v>
      </c>
      <c r="M3531">
        <v>5833.7704918032787</v>
      </c>
      <c r="N3531">
        <v>40836.393442622953</v>
      </c>
      <c r="O3531">
        <v>39.161663402949053</v>
      </c>
      <c r="P3531">
        <v>6.7129249355923444E-3</v>
      </c>
      <c r="Q3531">
        <v>6.7129249355923444E-3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239.61195700176759</v>
      </c>
      <c r="L3532">
        <v>4</v>
      </c>
      <c r="M3532">
        <v>5833.7704918032778</v>
      </c>
      <c r="N3532">
        <v>23335.081967213111</v>
      </c>
      <c r="O3532">
        <v>59.902989250441898</v>
      </c>
      <c r="P3532">
        <v>1.026831434911751E-2</v>
      </c>
      <c r="Q3532">
        <v>1.026831434911751E-2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180.46610665865231</v>
      </c>
      <c r="L3533">
        <v>2</v>
      </c>
      <c r="M3533">
        <v>5833.7704918032778</v>
      </c>
      <c r="N3533">
        <v>11667.540983606559</v>
      </c>
      <c r="O3533">
        <v>90.233053329326125</v>
      </c>
      <c r="P3533">
        <v>1.546736428114678E-2</v>
      </c>
      <c r="Q3533">
        <v>1.546736428114678E-2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77.893810830790301</v>
      </c>
      <c r="L3534">
        <v>3</v>
      </c>
      <c r="M3534">
        <v>5833.7704918032787</v>
      </c>
      <c r="N3534">
        <v>17501.311475409839</v>
      </c>
      <c r="O3534">
        <v>25.964603610263431</v>
      </c>
      <c r="P3534">
        <v>4.4507413595966661E-3</v>
      </c>
      <c r="Q3534">
        <v>4.4507413595966661E-3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57.564078500904358</v>
      </c>
      <c r="L3535">
        <v>3</v>
      </c>
      <c r="M3535">
        <v>5833.7704918032787</v>
      </c>
      <c r="N3535">
        <v>17501.311475409839</v>
      </c>
      <c r="O3535">
        <v>19.188026166968118</v>
      </c>
      <c r="P3535">
        <v>3.2891294222027068E-3</v>
      </c>
      <c r="Q3535">
        <v>3.2891294222027068E-3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64.490385406218223</v>
      </c>
      <c r="L3536">
        <v>2</v>
      </c>
      <c r="M3536">
        <v>5833.7704918032778</v>
      </c>
      <c r="N3536">
        <v>11667.540983606559</v>
      </c>
      <c r="O3536">
        <v>32.245192703109112</v>
      </c>
      <c r="P3536">
        <v>5.5273330941652786E-3</v>
      </c>
      <c r="Q3536">
        <v>5.5273330941652786E-3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39.936044888722847</v>
      </c>
      <c r="L3537">
        <v>1</v>
      </c>
      <c r="M3537">
        <v>5833.7704918032778</v>
      </c>
      <c r="N3537">
        <v>5833.7704918032778</v>
      </c>
      <c r="O3537">
        <v>39.936044888722847</v>
      </c>
      <c r="P3537">
        <v>6.8456660996237132E-3</v>
      </c>
      <c r="Q3537">
        <v>6.8456660996237132E-3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17.056016638098381</v>
      </c>
      <c r="L3538">
        <v>1</v>
      </c>
      <c r="M3538">
        <v>5833.7704918032778</v>
      </c>
      <c r="N3538">
        <v>5833.7704918032778</v>
      </c>
      <c r="O3538">
        <v>17.056016638098381</v>
      </c>
      <c r="P3538">
        <v>2.9236694624964919E-3</v>
      </c>
      <c r="Q3538">
        <v>2.9236694624964919E-3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8.7792751978389951</v>
      </c>
      <c r="L3539">
        <v>1</v>
      </c>
      <c r="M3539">
        <v>5833.7704918032778</v>
      </c>
      <c r="N3539">
        <v>5833.7704918032778</v>
      </c>
      <c r="O3539">
        <v>8.7792751978389951</v>
      </c>
      <c r="P3539">
        <v>1.504905825516155E-3</v>
      </c>
      <c r="Q3539">
        <v>1.504905825516155E-3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8.7792751978389951</v>
      </c>
      <c r="L3540">
        <v>1</v>
      </c>
      <c r="M3540">
        <v>5833.7704918032778</v>
      </c>
      <c r="N3540">
        <v>5833.7704918032778</v>
      </c>
      <c r="O3540">
        <v>8.7792751978389951</v>
      </c>
      <c r="P3540">
        <v>1.504905825516155E-3</v>
      </c>
      <c r="Q3540">
        <v>1.504905825516155E-3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19.17738716051598</v>
      </c>
      <c r="L3541">
        <v>3</v>
      </c>
      <c r="M3541">
        <v>5833.7704918032787</v>
      </c>
      <c r="N3541">
        <v>17501.311475409839</v>
      </c>
      <c r="O3541">
        <v>6.3924623868386599</v>
      </c>
      <c r="P3541">
        <v>1.0957685763984669E-3</v>
      </c>
      <c r="Q3541">
        <v>1.0957685763984669E-3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61.306703210757888</v>
      </c>
      <c r="L3542">
        <v>5</v>
      </c>
      <c r="M3542">
        <v>5833.7704918032787</v>
      </c>
      <c r="N3542">
        <v>29168.852459016391</v>
      </c>
      <c r="O3542">
        <v>12.26134064215158</v>
      </c>
      <c r="P3542">
        <v>2.1017865991436132E-3</v>
      </c>
      <c r="Q3542">
        <v>2.1017865991436132E-3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129.58362150650859</v>
      </c>
      <c r="L3543">
        <v>4</v>
      </c>
      <c r="M3543">
        <v>5833.7704918032778</v>
      </c>
      <c r="N3543">
        <v>23335.081967213111</v>
      </c>
      <c r="O3543">
        <v>32.395905376627141</v>
      </c>
      <c r="P3543">
        <v>5.5531676164060472E-3</v>
      </c>
      <c r="Q3543">
        <v>5.5531676164060472E-3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112.12294698012749</v>
      </c>
      <c r="L3544">
        <v>1</v>
      </c>
      <c r="M3544">
        <v>5833.7704918032778</v>
      </c>
      <c r="N3544">
        <v>5833.7704918032778</v>
      </c>
      <c r="O3544">
        <v>112.12294698012749</v>
      </c>
      <c r="P3544">
        <v>1.9219636277715332E-2</v>
      </c>
      <c r="Q3544">
        <v>1.9219636277715332E-2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41.39432738416059</v>
      </c>
      <c r="L3545">
        <v>1</v>
      </c>
      <c r="M3545">
        <v>5833.7704918032778</v>
      </c>
      <c r="N3545">
        <v>5833.7704918032778</v>
      </c>
      <c r="O3545">
        <v>41.39432738416059</v>
      </c>
      <c r="P3545">
        <v>7.0956386512499199E-3</v>
      </c>
      <c r="Q3545">
        <v>7.0956386512499199E-3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5.0605158721412922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1.407779972751859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0.82944938078881592</v>
      </c>
      <c r="L3750">
        <v>6</v>
      </c>
      <c r="M3750">
        <v>15295.20629770993</v>
      </c>
      <c r="N3750">
        <v>91771.23778625956</v>
      </c>
      <c r="O3750">
        <v>0.13824156346480271</v>
      </c>
      <c r="P3750">
        <v>9.038228107161971E-6</v>
      </c>
      <c r="Q3750">
        <v>9.038228107161971E-6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1.4680342774772051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3.2139446206484701</v>
      </c>
      <c r="L3752">
        <v>4</v>
      </c>
      <c r="M3752">
        <v>15295.20629770993</v>
      </c>
      <c r="N3752">
        <v>61180.825190839707</v>
      </c>
      <c r="O3752">
        <v>0.80348615516211752</v>
      </c>
      <c r="P3752">
        <v>5.2531893949179312E-5</v>
      </c>
      <c r="Q3752">
        <v>5.2531893949179312E-5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0.66570334038817414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2.4066178278140109</v>
      </c>
      <c r="L3754">
        <v>5</v>
      </c>
      <c r="M3754">
        <v>15295.20629770993</v>
      </c>
      <c r="N3754">
        <v>76476.031488549648</v>
      </c>
      <c r="O3754">
        <v>0.48132356556280231</v>
      </c>
      <c r="P3754">
        <v>3.1468916220820659E-5</v>
      </c>
      <c r="Q3754">
        <v>3.1468916220820659E-5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8.0483575243310845</v>
      </c>
      <c r="L3755">
        <v>13</v>
      </c>
      <c r="M3755">
        <v>15295.20629770993</v>
      </c>
      <c r="N3755">
        <v>198837.68187022911</v>
      </c>
      <c r="O3755">
        <v>0.61910442494854501</v>
      </c>
      <c r="P3755">
        <v>4.0477023512997022E-5</v>
      </c>
      <c r="Q3755">
        <v>4.0477023512997022E-5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18.419695065462701</v>
      </c>
      <c r="L3756">
        <v>7</v>
      </c>
      <c r="M3756">
        <v>15295.20629770993</v>
      </c>
      <c r="N3756">
        <v>107066.4440839695</v>
      </c>
      <c r="O3756">
        <v>2.6313850093518139</v>
      </c>
      <c r="P3756">
        <v>1.720398507959842E-4</v>
      </c>
      <c r="Q3756">
        <v>1.720398507959842E-4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76.220444945018812</v>
      </c>
      <c r="L3757">
        <v>48</v>
      </c>
      <c r="M3757">
        <v>15295.20629770993</v>
      </c>
      <c r="N3757">
        <v>734169.9022900766</v>
      </c>
      <c r="O3757">
        <v>1.587925936354559</v>
      </c>
      <c r="P3757">
        <v>1.0381853670011039E-4</v>
      </c>
      <c r="Q3757">
        <v>1.0381853670011039E-4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119.83254751896619</v>
      </c>
      <c r="L3758">
        <v>31</v>
      </c>
      <c r="M3758">
        <v>15295.20629770993</v>
      </c>
      <c r="N3758">
        <v>474151.39522900782</v>
      </c>
      <c r="O3758">
        <v>3.865566048998911</v>
      </c>
      <c r="P3758">
        <v>2.5273055974260909E-4</v>
      </c>
      <c r="Q3758">
        <v>2.5273055974260909E-4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130.37512487297269</v>
      </c>
      <c r="L3759">
        <v>6</v>
      </c>
      <c r="M3759">
        <v>15295.20629770993</v>
      </c>
      <c r="N3759">
        <v>91771.23778625956</v>
      </c>
      <c r="O3759">
        <v>21.729187478828791</v>
      </c>
      <c r="P3759">
        <v>1.4206534423848989E-3</v>
      </c>
      <c r="Q3759">
        <v>1.4206534423848989E-3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47.510627234195141</v>
      </c>
      <c r="L3760">
        <v>5</v>
      </c>
      <c r="M3760">
        <v>15295.20629770993</v>
      </c>
      <c r="N3760">
        <v>76476.031488549648</v>
      </c>
      <c r="O3760">
        <v>9.5021254468390275</v>
      </c>
      <c r="P3760">
        <v>6.2124859657902958E-4</v>
      </c>
      <c r="Q3760">
        <v>6.2124859657902958E-4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11.366463546505971</v>
      </c>
      <c r="L3761">
        <v>9</v>
      </c>
      <c r="M3761">
        <v>15295.20629770993</v>
      </c>
      <c r="N3761">
        <v>137656.8566793894</v>
      </c>
      <c r="O3761">
        <v>1.2629403940562181</v>
      </c>
      <c r="P3761">
        <v>8.2570994432766293E-5</v>
      </c>
      <c r="Q3761">
        <v>8.2570994432766293E-5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8.125816111944367</v>
      </c>
      <c r="L3762">
        <v>1</v>
      </c>
      <c r="M3762">
        <v>15295.20629770993</v>
      </c>
      <c r="N3762">
        <v>15295.20629770993</v>
      </c>
      <c r="O3762">
        <v>8.125816111944367</v>
      </c>
      <c r="P3762">
        <v>5.3126554515063997E-4</v>
      </c>
      <c r="Q3762">
        <v>5.3126554515063997E-4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13.78203574705271</v>
      </c>
      <c r="L3763">
        <v>13</v>
      </c>
      <c r="M3763">
        <v>15295.20629770993</v>
      </c>
      <c r="N3763">
        <v>198837.68187022911</v>
      </c>
      <c r="O3763">
        <v>1.060156595927132</v>
      </c>
      <c r="P3763">
        <v>6.9312997503398393E-5</v>
      </c>
      <c r="Q3763">
        <v>6.9312997503398393E-5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84.848686200252743</v>
      </c>
      <c r="L3764">
        <v>62</v>
      </c>
      <c r="M3764">
        <v>15295.20629770993</v>
      </c>
      <c r="N3764">
        <v>948302.79045801563</v>
      </c>
      <c r="O3764">
        <v>1.3685271967782699</v>
      </c>
      <c r="P3764">
        <v>8.9474255537381827E-5</v>
      </c>
      <c r="Q3764">
        <v>8.9474255537381827E-5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119.62852232003149</v>
      </c>
      <c r="L3765">
        <v>4</v>
      </c>
      <c r="M3765">
        <v>15295.20629770993</v>
      </c>
      <c r="N3765">
        <v>61180.825190839707</v>
      </c>
      <c r="O3765">
        <v>29.90713058000788</v>
      </c>
      <c r="P3765">
        <v>1.955327048088637E-3</v>
      </c>
      <c r="Q3765">
        <v>1.955327048088637E-3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101.2527681537497</v>
      </c>
      <c r="L3766">
        <v>3</v>
      </c>
      <c r="M3766">
        <v>15295.20629770993</v>
      </c>
      <c r="N3766">
        <v>45885.618893129787</v>
      </c>
      <c r="O3766">
        <v>33.750922717916559</v>
      </c>
      <c r="P3766">
        <v>2.206634030360866E-3</v>
      </c>
      <c r="Q3766">
        <v>2.206634030360866E-3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6.3998440303329343</v>
      </c>
      <c r="L3767">
        <v>8</v>
      </c>
      <c r="M3767">
        <v>15295.20629770993</v>
      </c>
      <c r="N3767">
        <v>122361.6503816794</v>
      </c>
      <c r="O3767">
        <v>0.79998050379161678</v>
      </c>
      <c r="P3767">
        <v>5.2302694597286577E-5</v>
      </c>
      <c r="Q3767">
        <v>5.2302694597286577E-5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14.06004471322446</v>
      </c>
      <c r="L3768">
        <v>12</v>
      </c>
      <c r="M3768">
        <v>15295.20629770993</v>
      </c>
      <c r="N3768">
        <v>183542.47557251909</v>
      </c>
      <c r="O3768">
        <v>1.1716703927687051</v>
      </c>
      <c r="P3768">
        <v>7.6603765255793438E-5</v>
      </c>
      <c r="Q3768">
        <v>7.6603765255793438E-5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29.380790794648981</v>
      </c>
      <c r="L3769">
        <v>14</v>
      </c>
      <c r="M3769">
        <v>15295.20629770993</v>
      </c>
      <c r="N3769">
        <v>214132.888167939</v>
      </c>
      <c r="O3769">
        <v>2.0986279139034991</v>
      </c>
      <c r="P3769">
        <v>1.3720821236766939E-4</v>
      </c>
      <c r="Q3769">
        <v>1.3720821236766939E-4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25.90268529183443</v>
      </c>
      <c r="L3770">
        <v>3</v>
      </c>
      <c r="M3770">
        <v>15295.20629770993</v>
      </c>
      <c r="N3770">
        <v>45885.618893129787</v>
      </c>
      <c r="O3770">
        <v>8.6342284306114756</v>
      </c>
      <c r="P3770">
        <v>5.6450552300848882E-4</v>
      </c>
      <c r="Q3770">
        <v>5.6450552300848882E-4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12.33798078708524</v>
      </c>
      <c r="L3771">
        <v>2</v>
      </c>
      <c r="M3771">
        <v>15295.20629770993</v>
      </c>
      <c r="N3771">
        <v>30590.412595419861</v>
      </c>
      <c r="O3771">
        <v>6.1689903935426207</v>
      </c>
      <c r="P3771">
        <v>4.0332835487588502E-4</v>
      </c>
      <c r="Q3771">
        <v>4.0332835487588502E-4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1.0364527187294841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1.347355048179824</v>
      </c>
      <c r="L3773">
        <v>5</v>
      </c>
      <c r="M3773">
        <v>15295.20629770993</v>
      </c>
      <c r="N3773">
        <v>76476.031488549648</v>
      </c>
      <c r="O3773">
        <v>0.26947100963596488</v>
      </c>
      <c r="P3773">
        <v>1.761800425511824E-5</v>
      </c>
      <c r="Q3773">
        <v>1.761800425511824E-5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13.99810340524501</v>
      </c>
      <c r="L3774">
        <v>20</v>
      </c>
      <c r="M3774">
        <v>15295.20629770993</v>
      </c>
      <c r="N3774">
        <v>305904.12595419859</v>
      </c>
      <c r="O3774">
        <v>0.69990517026225063</v>
      </c>
      <c r="P3774">
        <v>4.5759773136701253E-5</v>
      </c>
      <c r="Q3774">
        <v>4.5759773136701253E-5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27.796856903594449</v>
      </c>
      <c r="L3775">
        <v>6</v>
      </c>
      <c r="M3775">
        <v>15295.20629770993</v>
      </c>
      <c r="N3775">
        <v>91771.23778625956</v>
      </c>
      <c r="O3775">
        <v>4.6328094839324079</v>
      </c>
      <c r="P3775">
        <v>3.0289290603592941E-4</v>
      </c>
      <c r="Q3775">
        <v>3.0289290603592941E-4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22.550455215289499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1.8590190386405909</v>
      </c>
      <c r="L3777">
        <v>1</v>
      </c>
      <c r="M3777">
        <v>15295.20629770993</v>
      </c>
      <c r="N3777">
        <v>15295.20629770993</v>
      </c>
      <c r="O3777">
        <v>1.8590190386405909</v>
      </c>
      <c r="P3777">
        <v>1.215425933103584E-4</v>
      </c>
      <c r="Q3777">
        <v>1.215425933103584E-4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0.12954327120682491</v>
      </c>
      <c r="L3778">
        <v>1</v>
      </c>
      <c r="M3778">
        <v>15295.20629770993</v>
      </c>
      <c r="N3778">
        <v>15295.20629770993</v>
      </c>
      <c r="O3778">
        <v>0.12954327120682491</v>
      </c>
      <c r="P3778">
        <v>8.4695340935820335E-6</v>
      </c>
      <c r="Q3778">
        <v>8.4695340935820335E-6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1.704436336975685</v>
      </c>
      <c r="L3779">
        <v>6</v>
      </c>
      <c r="M3779">
        <v>15295.20629770993</v>
      </c>
      <c r="N3779">
        <v>91771.23778625956</v>
      </c>
      <c r="O3779">
        <v>0.28407272282928092</v>
      </c>
      <c r="P3779">
        <v>1.857266370260162E-5</v>
      </c>
      <c r="Q3779">
        <v>1.857266370260162E-5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5.7159472675487866</v>
      </c>
      <c r="L3780">
        <v>7</v>
      </c>
      <c r="M3780">
        <v>15295.20629770993</v>
      </c>
      <c r="N3780">
        <v>107066.4440839695</v>
      </c>
      <c r="O3780">
        <v>0.81656389536411234</v>
      </c>
      <c r="P3780">
        <v>5.3386916101051362E-5</v>
      </c>
      <c r="Q3780">
        <v>5.3386916101051362E-5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12.86014075269893</v>
      </c>
      <c r="L3781">
        <v>8</v>
      </c>
      <c r="M3781">
        <v>15295.20629770993</v>
      </c>
      <c r="N3781">
        <v>122361.6503816794</v>
      </c>
      <c r="O3781">
        <v>1.6075175940873661</v>
      </c>
      <c r="P3781">
        <v>1.0509943852983869E-4</v>
      </c>
      <c r="Q3781">
        <v>1.0509943852983869E-4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41.205032253822111</v>
      </c>
      <c r="L3782">
        <v>30</v>
      </c>
      <c r="M3782">
        <v>15295.20629770993</v>
      </c>
      <c r="N3782">
        <v>458856.18893129792</v>
      </c>
      <c r="O3782">
        <v>1.3735010751274039</v>
      </c>
      <c r="P3782">
        <v>8.9799447512718463E-5</v>
      </c>
      <c r="Q3782">
        <v>8.9799447512718463E-5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105.72676542471319</v>
      </c>
      <c r="L3783">
        <v>44</v>
      </c>
      <c r="M3783">
        <v>15295.20629770993</v>
      </c>
      <c r="N3783">
        <v>672989.07709923689</v>
      </c>
      <c r="O3783">
        <v>2.4028810323798449</v>
      </c>
      <c r="P3783">
        <v>1.571002695622102E-4</v>
      </c>
      <c r="Q3783">
        <v>1.571002695622102E-4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134.76252906995481</v>
      </c>
      <c r="L3784">
        <v>16</v>
      </c>
      <c r="M3784">
        <v>15295.20629770993</v>
      </c>
      <c r="N3784">
        <v>244723.30076335889</v>
      </c>
      <c r="O3784">
        <v>8.4226580668721756</v>
      </c>
      <c r="P3784">
        <v>5.5067306075716384E-4</v>
      </c>
      <c r="Q3784">
        <v>5.5067306075716384E-4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89.245040252032538</v>
      </c>
      <c r="L3785">
        <v>3</v>
      </c>
      <c r="M3785">
        <v>15295.20629770993</v>
      </c>
      <c r="N3785">
        <v>45885.618893129787</v>
      </c>
      <c r="O3785">
        <v>29.748346750677509</v>
      </c>
      <c r="P3785">
        <v>1.944945767428555E-3</v>
      </c>
      <c r="Q3785">
        <v>1.944945767428555E-3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19.916990168194339</v>
      </c>
      <c r="L3786">
        <v>7</v>
      </c>
      <c r="M3786">
        <v>15295.20629770993</v>
      </c>
      <c r="N3786">
        <v>107066.4440839695</v>
      </c>
      <c r="O3786">
        <v>2.8452843097420488</v>
      </c>
      <c r="P3786">
        <v>1.860245788360539E-4</v>
      </c>
      <c r="Q3786">
        <v>1.860245788360539E-4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7.1109001220055239</v>
      </c>
      <c r="L3787">
        <v>5</v>
      </c>
      <c r="M3787">
        <v>15295.20629770993</v>
      </c>
      <c r="N3787">
        <v>76476.031488549648</v>
      </c>
      <c r="O3787">
        <v>1.4221800244011049</v>
      </c>
      <c r="P3787">
        <v>9.2982075345661756E-5</v>
      </c>
      <c r="Q3787">
        <v>9.2982075345661756E-5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5.5519600750276066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1.040871849002132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0.82944938078881592</v>
      </c>
      <c r="L3790">
        <v>6</v>
      </c>
      <c r="M3790">
        <v>15295.20629770993</v>
      </c>
      <c r="N3790">
        <v>91771.23778625956</v>
      </c>
      <c r="O3790">
        <v>0.13824156346480271</v>
      </c>
      <c r="P3790">
        <v>9.038228107161971E-6</v>
      </c>
      <c r="Q3790">
        <v>9.038228107161971E-6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237.8416468186285</v>
      </c>
      <c r="L3791">
        <v>202</v>
      </c>
      <c r="M3791">
        <v>15295.20629770993</v>
      </c>
      <c r="N3791">
        <v>3089631.6721374062</v>
      </c>
      <c r="O3791">
        <v>1.1774338951417249</v>
      </c>
      <c r="P3791">
        <v>7.6980582819469157E-5</v>
      </c>
      <c r="Q3791">
        <v>7.6980582819469157E-5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302.37543484493358</v>
      </c>
      <c r="L3792">
        <v>66</v>
      </c>
      <c r="M3792">
        <v>15295.20629770993</v>
      </c>
      <c r="N3792">
        <v>1009483.615648855</v>
      </c>
      <c r="O3792">
        <v>4.5814459824989937</v>
      </c>
      <c r="P3792">
        <v>2.9953476228594249E-4</v>
      </c>
      <c r="Q3792">
        <v>2.9953476228594249E-4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310.49328607934461</v>
      </c>
      <c r="L3793">
        <v>23</v>
      </c>
      <c r="M3793">
        <v>15295.20629770993</v>
      </c>
      <c r="N3793">
        <v>351789.7448473284</v>
      </c>
      <c r="O3793">
        <v>13.49970809040629</v>
      </c>
      <c r="P3793">
        <v>8.8261039620155521E-4</v>
      </c>
      <c r="Q3793">
        <v>8.8261039620155521E-4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209.17966497324159</v>
      </c>
      <c r="L3794">
        <v>58</v>
      </c>
      <c r="M3794">
        <v>15295.20629770993</v>
      </c>
      <c r="N3794">
        <v>887121.96526717592</v>
      </c>
      <c r="O3794">
        <v>3.606545947814511</v>
      </c>
      <c r="P3794">
        <v>2.357958354804603E-4</v>
      </c>
      <c r="Q3794">
        <v>2.357958354804603E-4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187.98485037842781</v>
      </c>
      <c r="L3795">
        <v>49</v>
      </c>
      <c r="M3795">
        <v>15295.20629770993</v>
      </c>
      <c r="N3795">
        <v>749465.10858778644</v>
      </c>
      <c r="O3795">
        <v>3.836425517927097</v>
      </c>
      <c r="P3795">
        <v>2.5082535294090842E-4</v>
      </c>
      <c r="Q3795">
        <v>2.5082535294090842E-4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219.76093504354299</v>
      </c>
      <c r="L3796">
        <v>45</v>
      </c>
      <c r="M3796">
        <v>15295.20629770993</v>
      </c>
      <c r="N3796">
        <v>688284.28339694685</v>
      </c>
      <c r="O3796">
        <v>4.8835763343009546</v>
      </c>
      <c r="P3796">
        <v>3.192880330768828E-4</v>
      </c>
      <c r="Q3796">
        <v>3.192880330768828E-4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211.71445224667221</v>
      </c>
      <c r="L3797">
        <v>54</v>
      </c>
      <c r="M3797">
        <v>15295.20629770993</v>
      </c>
      <c r="N3797">
        <v>825941.1400763361</v>
      </c>
      <c r="O3797">
        <v>3.920638004568004</v>
      </c>
      <c r="P3797">
        <v>2.563311620814831E-4</v>
      </c>
      <c r="Q3797">
        <v>2.563311620814831E-4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219.9258537321505</v>
      </c>
      <c r="L3798">
        <v>56</v>
      </c>
      <c r="M3798">
        <v>15295.20629770993</v>
      </c>
      <c r="N3798">
        <v>856531.55267175613</v>
      </c>
      <c r="O3798">
        <v>3.9272473880741172</v>
      </c>
      <c r="P3798">
        <v>2.5676328332113589E-4</v>
      </c>
      <c r="Q3798">
        <v>2.5676328332113589E-4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228.6392188312989</v>
      </c>
      <c r="L3799">
        <v>51</v>
      </c>
      <c r="M3799">
        <v>15295.20629770993</v>
      </c>
      <c r="N3799">
        <v>780055.52118320647</v>
      </c>
      <c r="O3799">
        <v>4.4831219378686056</v>
      </c>
      <c r="P3799">
        <v>2.9310634002627608E-4</v>
      </c>
      <c r="Q3799">
        <v>2.9310634002627608E-4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171.72924041696211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67.226244225803867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19.29084807744352</v>
      </c>
      <c r="L3802">
        <v>32</v>
      </c>
      <c r="M3802">
        <v>15295.20629770993</v>
      </c>
      <c r="N3802">
        <v>489446.60152671771</v>
      </c>
      <c r="O3802">
        <v>0.6028390024201099</v>
      </c>
      <c r="P3802">
        <v>3.9413590813114432E-5</v>
      </c>
      <c r="Q3802">
        <v>3.9413590813114432E-5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79.145667459637792</v>
      </c>
      <c r="L3803">
        <v>34</v>
      </c>
      <c r="M3803">
        <v>15295.20629770993</v>
      </c>
      <c r="N3803">
        <v>520037.01412213763</v>
      </c>
      <c r="O3803">
        <v>2.3278137488128761</v>
      </c>
      <c r="P3803">
        <v>1.5219237344718959E-4</v>
      </c>
      <c r="Q3803">
        <v>1.5219237344718959E-4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136.5365512424849</v>
      </c>
      <c r="L3804">
        <v>28</v>
      </c>
      <c r="M3804">
        <v>15295.20629770993</v>
      </c>
      <c r="N3804">
        <v>428265.77633587812</v>
      </c>
      <c r="O3804">
        <v>4.8763054015173193</v>
      </c>
      <c r="P3804">
        <v>3.1881265977088671E-4</v>
      </c>
      <c r="Q3804">
        <v>3.1881265977088671E-4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113.5015470208197</v>
      </c>
      <c r="L3805">
        <v>17</v>
      </c>
      <c r="M3805">
        <v>15295.20629770993</v>
      </c>
      <c r="N3805">
        <v>260018.50706106881</v>
      </c>
      <c r="O3805">
        <v>6.6765615894599808</v>
      </c>
      <c r="P3805">
        <v>4.3651334016067678E-4</v>
      </c>
      <c r="Q3805">
        <v>4.3651334016067678E-4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88.910575019779046</v>
      </c>
      <c r="L3806">
        <v>23</v>
      </c>
      <c r="M3806">
        <v>15295.20629770993</v>
      </c>
      <c r="N3806">
        <v>351789.7448473284</v>
      </c>
      <c r="O3806">
        <v>3.8656771747730021</v>
      </c>
      <c r="P3806">
        <v>2.5273782514144899E-4</v>
      </c>
      <c r="Q3806">
        <v>2.5273782514144899E-4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95.113054452925695</v>
      </c>
      <c r="L3807">
        <v>34</v>
      </c>
      <c r="M3807">
        <v>15295.20629770993</v>
      </c>
      <c r="N3807">
        <v>520037.01412213763</v>
      </c>
      <c r="O3807">
        <v>2.797442778027226</v>
      </c>
      <c r="P3807">
        <v>1.828967013309309E-4</v>
      </c>
      <c r="Q3807">
        <v>1.828967013309309E-4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205.9566098941516</v>
      </c>
      <c r="L3808">
        <v>98</v>
      </c>
      <c r="M3808">
        <v>15295.20629770993</v>
      </c>
      <c r="N3808">
        <v>1498930.2171755731</v>
      </c>
      <c r="O3808">
        <v>2.1015980601444042</v>
      </c>
      <c r="P3808">
        <v>1.3740240041476689E-4</v>
      </c>
      <c r="Q3808">
        <v>1.3740240041476689E-4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261.57566411146092</v>
      </c>
      <c r="L3809">
        <v>67</v>
      </c>
      <c r="M3809">
        <v>15295.20629770993</v>
      </c>
      <c r="N3809">
        <v>1024778.8219465649</v>
      </c>
      <c r="O3809">
        <v>3.9041143897232971</v>
      </c>
      <c r="P3809">
        <v>2.5525084877788407E-4</v>
      </c>
      <c r="Q3809">
        <v>2.5525084877788407E-4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278.44115552792408</v>
      </c>
      <c r="L3810">
        <v>54</v>
      </c>
      <c r="M3810">
        <v>15295.20629770993</v>
      </c>
      <c r="N3810">
        <v>825941.1400763361</v>
      </c>
      <c r="O3810">
        <v>5.1563176949615581</v>
      </c>
      <c r="P3810">
        <v>3.3711985275632322E-4</v>
      </c>
      <c r="Q3810">
        <v>3.3711985275632322E-4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235.9817924717392</v>
      </c>
      <c r="L3811">
        <v>45</v>
      </c>
      <c r="M3811">
        <v>15295.20629770993</v>
      </c>
      <c r="N3811">
        <v>688284.28339694685</v>
      </c>
      <c r="O3811">
        <v>5.2440398327053162</v>
      </c>
      <c r="P3811">
        <v>3.4285512275113801E-4</v>
      </c>
      <c r="Q3811">
        <v>3.4285512275113801E-4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209.49487998516969</v>
      </c>
      <c r="L3812">
        <v>45</v>
      </c>
      <c r="M3812">
        <v>15295.20629770993</v>
      </c>
      <c r="N3812">
        <v>688284.28339694685</v>
      </c>
      <c r="O3812">
        <v>4.6554417774482166</v>
      </c>
      <c r="P3812">
        <v>3.0437260451630861E-4</v>
      </c>
      <c r="Q3812">
        <v>3.0437260451630861E-4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230.4438383467928</v>
      </c>
      <c r="L3813">
        <v>80</v>
      </c>
      <c r="M3813">
        <v>15295.20629770993</v>
      </c>
      <c r="N3813">
        <v>1223616.5038167939</v>
      </c>
      <c r="O3813">
        <v>2.88054797933491</v>
      </c>
      <c r="P3813">
        <v>1.883301161989688E-4</v>
      </c>
      <c r="Q3813">
        <v>1.883301161989688E-4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289.5933384055636</v>
      </c>
      <c r="L3814">
        <v>135</v>
      </c>
      <c r="M3814">
        <v>15295.20629770993</v>
      </c>
      <c r="N3814">
        <v>2064852.85019084</v>
      </c>
      <c r="O3814">
        <v>2.1451358400412119</v>
      </c>
      <c r="P3814">
        <v>1.4024889879140709E-4</v>
      </c>
      <c r="Q3814">
        <v>1.4024889879140709E-4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313.05803017553961</v>
      </c>
      <c r="L3815">
        <v>111</v>
      </c>
      <c r="M3815">
        <v>15295.20629770993</v>
      </c>
      <c r="N3815">
        <v>1697767.899045802</v>
      </c>
      <c r="O3815">
        <v>2.82034261419405</v>
      </c>
      <c r="P3815">
        <v>1.8439389173955281E-4</v>
      </c>
      <c r="Q3815">
        <v>1.8439389173955281E-4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315.49141498858268</v>
      </c>
      <c r="L3816">
        <v>87</v>
      </c>
      <c r="M3816">
        <v>15295.20629770993</v>
      </c>
      <c r="N3816">
        <v>1330682.9479007639</v>
      </c>
      <c r="O3816">
        <v>3.6263381033170421</v>
      </c>
      <c r="P3816">
        <v>2.3708984584666859E-4</v>
      </c>
      <c r="Q3816">
        <v>2.3708984584666859E-4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298.17864933867168</v>
      </c>
      <c r="L3817">
        <v>63</v>
      </c>
      <c r="M3817">
        <v>15295.20629770993</v>
      </c>
      <c r="N3817">
        <v>963597.99675572559</v>
      </c>
      <c r="O3817">
        <v>4.7329944339471686</v>
      </c>
      <c r="P3817">
        <v>3.0944299421811761E-4</v>
      </c>
      <c r="Q3817">
        <v>3.0944299421811761E-4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271.96602094237898</v>
      </c>
      <c r="L3818">
        <v>61</v>
      </c>
      <c r="M3818">
        <v>15295.20629770993</v>
      </c>
      <c r="N3818">
        <v>933007.58416030579</v>
      </c>
      <c r="O3818">
        <v>4.4584593597111306</v>
      </c>
      <c r="P3818">
        <v>2.9149390161404182E-4</v>
      </c>
      <c r="Q3818">
        <v>2.9149390161404182E-4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271.94891379087358</v>
      </c>
      <c r="L3819">
        <v>96</v>
      </c>
      <c r="M3819">
        <v>15295.20629770993</v>
      </c>
      <c r="N3819">
        <v>1468339.804580153</v>
      </c>
      <c r="O3819">
        <v>2.8328011853216002</v>
      </c>
      <c r="P3819">
        <v>1.8520843264113019E-4</v>
      </c>
      <c r="Q3819">
        <v>1.8520843264113019E-4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270.49248789458028</v>
      </c>
      <c r="L3820">
        <v>49</v>
      </c>
      <c r="M3820">
        <v>15295.20629770993</v>
      </c>
      <c r="N3820">
        <v>749465.10858778644</v>
      </c>
      <c r="O3820">
        <v>5.5202548549914354</v>
      </c>
      <c r="P3820">
        <v>3.6091405029417312E-4</v>
      </c>
      <c r="Q3820">
        <v>3.6091405029417312E-4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263.88796562741709</v>
      </c>
      <c r="L3821">
        <v>53</v>
      </c>
      <c r="M3821">
        <v>15295.20629770993</v>
      </c>
      <c r="N3821">
        <v>810645.93377862626</v>
      </c>
      <c r="O3821">
        <v>4.9790182193852282</v>
      </c>
      <c r="P3821">
        <v>3.2552801985617612E-4</v>
      </c>
      <c r="Q3821">
        <v>3.2552801985617612E-4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240.2323846831658</v>
      </c>
      <c r="L3822">
        <v>76</v>
      </c>
      <c r="M3822">
        <v>15295.20629770993</v>
      </c>
      <c r="N3822">
        <v>1162435.678625955</v>
      </c>
      <c r="O3822">
        <v>3.1609524300416552</v>
      </c>
      <c r="P3822">
        <v>2.0666294841115859E-4</v>
      </c>
      <c r="Q3822">
        <v>2.0666294841115859E-4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285.53332617420801</v>
      </c>
      <c r="L3823">
        <v>119</v>
      </c>
      <c r="M3823">
        <v>15295.20629770993</v>
      </c>
      <c r="N3823">
        <v>1820129.5494274821</v>
      </c>
      <c r="O3823">
        <v>2.3994397157496472</v>
      </c>
      <c r="P3823">
        <v>1.5687527641316629E-4</v>
      </c>
      <c r="Q3823">
        <v>1.5687527641316629E-4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313.08131925017949</v>
      </c>
      <c r="L3824">
        <v>138</v>
      </c>
      <c r="M3824">
        <v>15295.20629770993</v>
      </c>
      <c r="N3824">
        <v>2110738.4690839699</v>
      </c>
      <c r="O3824">
        <v>2.268705211957823</v>
      </c>
      <c r="P3824">
        <v>1.4832785957895209E-4</v>
      </c>
      <c r="Q3824">
        <v>1.4832785957895209E-4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324.16343425946172</v>
      </c>
      <c r="L3825">
        <v>193</v>
      </c>
      <c r="M3825">
        <v>15295.20629770993</v>
      </c>
      <c r="N3825">
        <v>2951974.815458016</v>
      </c>
      <c r="O3825">
        <v>1.679603286318454</v>
      </c>
      <c r="P3825">
        <v>1.098123983178921E-4</v>
      </c>
      <c r="Q3825">
        <v>1.098123983178921E-4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325.50510337314529</v>
      </c>
      <c r="L3826">
        <v>140</v>
      </c>
      <c r="M3826">
        <v>15295.20629770993</v>
      </c>
      <c r="N3826">
        <v>2141328.8816793901</v>
      </c>
      <c r="O3826">
        <v>2.3250364526653229</v>
      </c>
      <c r="P3826">
        <v>1.5201079393178501E-4</v>
      </c>
      <c r="Q3826">
        <v>1.5201079393178501E-4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324.83536780534212</v>
      </c>
      <c r="L3827">
        <v>111</v>
      </c>
      <c r="M3827">
        <v>15295.20629770993</v>
      </c>
      <c r="N3827">
        <v>1697767.899045802</v>
      </c>
      <c r="O3827">
        <v>2.9264447550030819</v>
      </c>
      <c r="P3827">
        <v>1.9133084562849231E-4</v>
      </c>
      <c r="Q3827">
        <v>1.9133084562849231E-4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320.35469181194242</v>
      </c>
      <c r="L3828">
        <v>130</v>
      </c>
      <c r="M3828">
        <v>15295.20629770993</v>
      </c>
      <c r="N3828">
        <v>1988376.818702291</v>
      </c>
      <c r="O3828">
        <v>2.4642668600918651</v>
      </c>
      <c r="P3828">
        <v>1.611136726191674E-4</v>
      </c>
      <c r="Q3828">
        <v>1.611136726191674E-4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152.81416308263769</v>
      </c>
      <c r="L4009">
        <v>2007</v>
      </c>
      <c r="M4009">
        <v>0</v>
      </c>
      <c r="N4009">
        <v>0</v>
      </c>
      <c r="O4009">
        <v>7.6140589478145324E-2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451.79760499127087</v>
      </c>
      <c r="L4010">
        <v>767</v>
      </c>
      <c r="M4010">
        <v>0</v>
      </c>
      <c r="N4010">
        <v>0</v>
      </c>
      <c r="O4010">
        <v>0.58904511732890596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1310.415573449254</v>
      </c>
      <c r="L4011">
        <v>3135</v>
      </c>
      <c r="M4011">
        <v>0</v>
      </c>
      <c r="N4011">
        <v>0</v>
      </c>
      <c r="O4011">
        <v>0.41799539822942711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1353.212354067771</v>
      </c>
      <c r="L4012">
        <v>1854</v>
      </c>
      <c r="M4012">
        <v>0</v>
      </c>
      <c r="N4012">
        <v>0</v>
      </c>
      <c r="O4012">
        <v>0.72988800111530283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1947.354881114763</v>
      </c>
      <c r="L4013">
        <v>2548</v>
      </c>
      <c r="M4013">
        <v>0</v>
      </c>
      <c r="N4013">
        <v>0</v>
      </c>
      <c r="O4013">
        <v>0.76426800671693984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1589.731036549882</v>
      </c>
      <c r="L4014">
        <v>1976</v>
      </c>
      <c r="M4014">
        <v>0</v>
      </c>
      <c r="N4014">
        <v>0</v>
      </c>
      <c r="O4014">
        <v>0.80451975533900921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1714.608586523497</v>
      </c>
      <c r="L4015">
        <v>2245</v>
      </c>
      <c r="M4015">
        <v>0</v>
      </c>
      <c r="N4015">
        <v>0</v>
      </c>
      <c r="O4015">
        <v>0.76374547283897409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1567.9898141634469</v>
      </c>
      <c r="L4016">
        <v>2127</v>
      </c>
      <c r="M4016">
        <v>0</v>
      </c>
      <c r="N4016">
        <v>0</v>
      </c>
      <c r="O4016">
        <v>0.73718373961610106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2484.5916804937319</v>
      </c>
      <c r="L4017">
        <v>6408</v>
      </c>
      <c r="M4017">
        <v>0</v>
      </c>
      <c r="N4017">
        <v>0</v>
      </c>
      <c r="O4017">
        <v>0.38773278409702439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2768.119862606779</v>
      </c>
      <c r="L4018">
        <v>1989</v>
      </c>
      <c r="M4018">
        <v>0</v>
      </c>
      <c r="N4018">
        <v>0</v>
      </c>
      <c r="O4018">
        <v>1.3917143602849571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2882.5435292956322</v>
      </c>
      <c r="L4019">
        <v>2259</v>
      </c>
      <c r="M4019">
        <v>0</v>
      </c>
      <c r="N4019">
        <v>0</v>
      </c>
      <c r="O4019">
        <v>1.2760263520564989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1876.417909471038</v>
      </c>
      <c r="L4020">
        <v>3497</v>
      </c>
      <c r="M4020">
        <v>0</v>
      </c>
      <c r="N4020">
        <v>0</v>
      </c>
      <c r="O4020">
        <v>0.53657932784416307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2314.3698347766958</v>
      </c>
      <c r="L4021">
        <v>3413</v>
      </c>
      <c r="M4021">
        <v>0</v>
      </c>
      <c r="N4021">
        <v>0</v>
      </c>
      <c r="O4021">
        <v>0.67810425865124402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2777.6077231541399</v>
      </c>
      <c r="L4022">
        <v>4233</v>
      </c>
      <c r="M4022">
        <v>0</v>
      </c>
      <c r="N4022">
        <v>0</v>
      </c>
      <c r="O4022">
        <v>0.65617947629438689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3016.6966580064391</v>
      </c>
      <c r="L4023">
        <v>4838</v>
      </c>
      <c r="M4023">
        <v>0</v>
      </c>
      <c r="N4023">
        <v>0</v>
      </c>
      <c r="O4023">
        <v>0.62354209549533668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3319.049083876796</v>
      </c>
      <c r="L4024">
        <v>5154</v>
      </c>
      <c r="M4024">
        <v>0</v>
      </c>
      <c r="N4024">
        <v>0</v>
      </c>
      <c r="O4024">
        <v>0.64397537521862558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3413.627741637627</v>
      </c>
      <c r="L4025">
        <v>4637</v>
      </c>
      <c r="M4025">
        <v>0</v>
      </c>
      <c r="N4025">
        <v>0</v>
      </c>
      <c r="O4025">
        <v>0.73617160699539064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3523.0096066653309</v>
      </c>
      <c r="L4026">
        <v>6101</v>
      </c>
      <c r="M4026">
        <v>0</v>
      </c>
      <c r="N4026">
        <v>0</v>
      </c>
      <c r="O4026">
        <v>0.57744789488040171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3410.3029866178599</v>
      </c>
      <c r="L4027">
        <v>3530</v>
      </c>
      <c r="M4027">
        <v>0</v>
      </c>
      <c r="N4027">
        <v>0</v>
      </c>
      <c r="O4027">
        <v>0.96609149762545621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3475.1782780168419</v>
      </c>
      <c r="L4028">
        <v>5631</v>
      </c>
      <c r="M4028">
        <v>0</v>
      </c>
      <c r="N4028">
        <v>0</v>
      </c>
      <c r="O4028">
        <v>0.61715117705857603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3195.3241376539099</v>
      </c>
      <c r="L4029">
        <v>4014</v>
      </c>
      <c r="M4029">
        <v>0</v>
      </c>
      <c r="N4029">
        <v>0</v>
      </c>
      <c r="O4029">
        <v>0.79604487734277785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3465.8766416976869</v>
      </c>
      <c r="L4030">
        <v>5584</v>
      </c>
      <c r="M4030">
        <v>0</v>
      </c>
      <c r="N4030">
        <v>0</v>
      </c>
      <c r="O4030">
        <v>0.62067991434414171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3366.033619940803</v>
      </c>
      <c r="L4031">
        <v>4869</v>
      </c>
      <c r="M4031">
        <v>0</v>
      </c>
      <c r="N4031">
        <v>0</v>
      </c>
      <c r="O4031">
        <v>0.69131928936964537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3494.3932315266029</v>
      </c>
      <c r="L4032">
        <v>4716</v>
      </c>
      <c r="M4032">
        <v>0</v>
      </c>
      <c r="N4032">
        <v>0</v>
      </c>
      <c r="O4032">
        <v>0.74096548590470801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3298.4192290658962</v>
      </c>
      <c r="L4033">
        <v>4092</v>
      </c>
      <c r="M4033">
        <v>0</v>
      </c>
      <c r="N4033">
        <v>0</v>
      </c>
      <c r="O4033">
        <v>0.8060653052458201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2964.7171250911551</v>
      </c>
      <c r="L4034">
        <v>2515</v>
      </c>
      <c r="M4034">
        <v>0</v>
      </c>
      <c r="N4034">
        <v>0</v>
      </c>
      <c r="O4034">
        <v>1.178813966239028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2452.190070810042</v>
      </c>
      <c r="L4035">
        <v>2608</v>
      </c>
      <c r="M4035">
        <v>0</v>
      </c>
      <c r="N4035">
        <v>0</v>
      </c>
      <c r="O4035">
        <v>0.94025692899158031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1986.387545994316</v>
      </c>
      <c r="L4036">
        <v>2640</v>
      </c>
      <c r="M4036">
        <v>0</v>
      </c>
      <c r="N4036">
        <v>0</v>
      </c>
      <c r="O4036">
        <v>0.75241952499784703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1806.9792411949329</v>
      </c>
      <c r="L4037">
        <v>1588</v>
      </c>
      <c r="M4037">
        <v>0</v>
      </c>
      <c r="N4037">
        <v>0</v>
      </c>
      <c r="O4037">
        <v>1.1378962476038621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1294.413624493536</v>
      </c>
      <c r="L4038">
        <v>807</v>
      </c>
      <c r="M4038">
        <v>0</v>
      </c>
      <c r="N4038">
        <v>0</v>
      </c>
      <c r="O4038">
        <v>1.6039821864851751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575.55198833829627</v>
      </c>
      <c r="L4039">
        <v>530</v>
      </c>
      <c r="M4039">
        <v>0</v>
      </c>
      <c r="N4039">
        <v>0</v>
      </c>
      <c r="O4039">
        <v>1.085947147808106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371.53213740183458</v>
      </c>
      <c r="L4040">
        <v>1214</v>
      </c>
      <c r="M4040">
        <v>0</v>
      </c>
      <c r="N4040">
        <v>0</v>
      </c>
      <c r="O4040">
        <v>0.30603965189607468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11829.858950449139</v>
      </c>
      <c r="L4140">
        <v>79</v>
      </c>
      <c r="M4140">
        <v>0</v>
      </c>
      <c r="N4140">
        <v>0</v>
      </c>
      <c r="O4140">
        <v>149.7450500056853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9433.9381503581753</v>
      </c>
      <c r="L4141">
        <v>63</v>
      </c>
      <c r="M4141">
        <v>0</v>
      </c>
      <c r="N4141">
        <v>0</v>
      </c>
      <c r="O4141">
        <v>149.7450500056853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11530.36885043777</v>
      </c>
      <c r="L4142">
        <v>77</v>
      </c>
      <c r="M4142">
        <v>0</v>
      </c>
      <c r="N4142">
        <v>0</v>
      </c>
      <c r="O4142">
        <v>149.7450500056853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10332.40845039229</v>
      </c>
      <c r="L4143">
        <v>69</v>
      </c>
      <c r="M4143">
        <v>0</v>
      </c>
      <c r="N4143">
        <v>0</v>
      </c>
      <c r="O4143">
        <v>149.7450500056853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11081.133700420711</v>
      </c>
      <c r="L4144">
        <v>74</v>
      </c>
      <c r="M4144">
        <v>0</v>
      </c>
      <c r="N4144">
        <v>0</v>
      </c>
      <c r="O4144">
        <v>149.7450500056853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11979.60400045483</v>
      </c>
      <c r="L4145">
        <v>80</v>
      </c>
      <c r="M4145">
        <v>0</v>
      </c>
      <c r="N4145">
        <v>0</v>
      </c>
      <c r="O4145">
        <v>149.7450500056853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8685.2129003297487</v>
      </c>
      <c r="L4146">
        <v>58</v>
      </c>
      <c r="M4146">
        <v>0</v>
      </c>
      <c r="N4146">
        <v>0</v>
      </c>
      <c r="O4146">
        <v>149.7450500056853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4941.5866501876153</v>
      </c>
      <c r="L4147">
        <v>33</v>
      </c>
      <c r="M4147">
        <v>0</v>
      </c>
      <c r="N4147">
        <v>0</v>
      </c>
      <c r="O4147">
        <v>149.7450500056853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9433.9381503581753</v>
      </c>
      <c r="L4148">
        <v>63</v>
      </c>
      <c r="M4148">
        <v>0</v>
      </c>
      <c r="N4148">
        <v>0</v>
      </c>
      <c r="O4148">
        <v>149.7450500056853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7936.487650301322</v>
      </c>
      <c r="L4149">
        <v>53</v>
      </c>
      <c r="M4149">
        <v>0</v>
      </c>
      <c r="N4149">
        <v>0</v>
      </c>
      <c r="O4149">
        <v>149.7450500056853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8235.9777503126934</v>
      </c>
      <c r="L4150">
        <v>55</v>
      </c>
      <c r="M4150">
        <v>0</v>
      </c>
      <c r="N4150">
        <v>0</v>
      </c>
      <c r="O4150">
        <v>149.7450500056853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8086.2327003070077</v>
      </c>
      <c r="L4151">
        <v>54</v>
      </c>
      <c r="M4151">
        <v>0</v>
      </c>
      <c r="N4151">
        <v>0</v>
      </c>
      <c r="O4151">
        <v>149.7450500056853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9733.4282503695449</v>
      </c>
      <c r="L4152">
        <v>65</v>
      </c>
      <c r="M4152">
        <v>0</v>
      </c>
      <c r="N4152">
        <v>0</v>
      </c>
      <c r="O4152">
        <v>149.7450500056853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7487.2525002842658</v>
      </c>
      <c r="L4153">
        <v>50</v>
      </c>
      <c r="M4153">
        <v>0</v>
      </c>
      <c r="N4153">
        <v>0</v>
      </c>
      <c r="O4153">
        <v>149.7450500056853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7038.0173502672114</v>
      </c>
      <c r="L4154">
        <v>47</v>
      </c>
      <c r="M4154">
        <v>0</v>
      </c>
      <c r="N4154">
        <v>0</v>
      </c>
      <c r="O4154">
        <v>149.7450500056853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7786.7426002956372</v>
      </c>
      <c r="L4155">
        <v>52</v>
      </c>
      <c r="M4155">
        <v>0</v>
      </c>
      <c r="N4155">
        <v>0</v>
      </c>
      <c r="O4155">
        <v>149.7450500056853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6439.0371502444696</v>
      </c>
      <c r="L4156">
        <v>43</v>
      </c>
      <c r="M4156">
        <v>0</v>
      </c>
      <c r="N4156">
        <v>0</v>
      </c>
      <c r="O4156">
        <v>149.7450500056853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10781.643600409339</v>
      </c>
      <c r="L4157">
        <v>72</v>
      </c>
      <c r="M4157">
        <v>0</v>
      </c>
      <c r="N4157">
        <v>0</v>
      </c>
      <c r="O4157">
        <v>149.7450500056853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7636.9975502899524</v>
      </c>
      <c r="L4158">
        <v>51</v>
      </c>
      <c r="M4158">
        <v>0</v>
      </c>
      <c r="N4158">
        <v>0</v>
      </c>
      <c r="O4158">
        <v>149.7450500056853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7187.7624002728953</v>
      </c>
      <c r="L4159">
        <v>48</v>
      </c>
      <c r="M4159">
        <v>0</v>
      </c>
      <c r="N4159">
        <v>0</v>
      </c>
      <c r="O4159">
        <v>149.7450500056853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9284.1931003524915</v>
      </c>
      <c r="L4160">
        <v>62</v>
      </c>
      <c r="M4160">
        <v>0</v>
      </c>
      <c r="N4160">
        <v>0</v>
      </c>
      <c r="O4160">
        <v>149.74505000568541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6738.5272502558391</v>
      </c>
      <c r="L4161">
        <v>45</v>
      </c>
      <c r="M4161">
        <v>0</v>
      </c>
      <c r="N4161">
        <v>0</v>
      </c>
      <c r="O4161">
        <v>149.7450500056853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5840.0569502217277</v>
      </c>
      <c r="L4162">
        <v>39</v>
      </c>
      <c r="M4162">
        <v>0</v>
      </c>
      <c r="N4162">
        <v>0</v>
      </c>
      <c r="O4162">
        <v>149.7450500056853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6139.5470502330982</v>
      </c>
      <c r="L4163">
        <v>41</v>
      </c>
      <c r="M4163">
        <v>0</v>
      </c>
      <c r="N4163">
        <v>0</v>
      </c>
      <c r="O4163">
        <v>149.7450500056853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8235.9777503126934</v>
      </c>
      <c r="L4164">
        <v>55</v>
      </c>
      <c r="M4164">
        <v>0</v>
      </c>
      <c r="N4164">
        <v>0</v>
      </c>
      <c r="O4164">
        <v>149.7450500056853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8984.7030003411201</v>
      </c>
      <c r="L4165">
        <v>60</v>
      </c>
      <c r="M4165">
        <v>0</v>
      </c>
      <c r="N4165">
        <v>0</v>
      </c>
      <c r="O4165">
        <v>149.7450500056853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8984.7030003411201</v>
      </c>
      <c r="L4166">
        <v>60</v>
      </c>
      <c r="M4166">
        <v>0</v>
      </c>
      <c r="N4166">
        <v>0</v>
      </c>
      <c r="O4166">
        <v>149.7450500056853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7936.487650301322</v>
      </c>
      <c r="L4167">
        <v>53</v>
      </c>
      <c r="M4167">
        <v>0</v>
      </c>
      <c r="N4167">
        <v>0</v>
      </c>
      <c r="O4167">
        <v>149.7450500056853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7337.5074502785801</v>
      </c>
      <c r="L4168">
        <v>49</v>
      </c>
      <c r="M4168">
        <v>0</v>
      </c>
      <c r="N4168">
        <v>0</v>
      </c>
      <c r="O4168">
        <v>149.7450500056853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7487.2525002842658</v>
      </c>
      <c r="L4169">
        <v>50</v>
      </c>
      <c r="M4169">
        <v>0</v>
      </c>
      <c r="N4169">
        <v>0</v>
      </c>
      <c r="O4169">
        <v>149.7450500056853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8685.2129003297487</v>
      </c>
      <c r="L4170">
        <v>58</v>
      </c>
      <c r="M4170">
        <v>0</v>
      </c>
      <c r="N4170">
        <v>0</v>
      </c>
      <c r="O4170">
        <v>149.7450500056853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11979.60400045483</v>
      </c>
      <c r="L4171">
        <v>80</v>
      </c>
      <c r="M4171">
        <v>0</v>
      </c>
      <c r="N4171">
        <v>0</v>
      </c>
      <c r="O4171">
        <v>149.7450500056853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10332.40845039229</v>
      </c>
      <c r="L4172">
        <v>69</v>
      </c>
      <c r="M4172">
        <v>0</v>
      </c>
      <c r="N4172">
        <v>0</v>
      </c>
      <c r="O4172">
        <v>149.7450500056853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7187.7624002728953</v>
      </c>
      <c r="L4173">
        <v>48</v>
      </c>
      <c r="M4173">
        <v>0</v>
      </c>
      <c r="N4173">
        <v>0</v>
      </c>
      <c r="O4173">
        <v>149.7450500056853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6139.5470502330982</v>
      </c>
      <c r="L4174">
        <v>41</v>
      </c>
      <c r="M4174">
        <v>0</v>
      </c>
      <c r="N4174">
        <v>0</v>
      </c>
      <c r="O4174">
        <v>149.7450500056853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4941.5866501876153</v>
      </c>
      <c r="L4175">
        <v>33</v>
      </c>
      <c r="M4175">
        <v>0</v>
      </c>
      <c r="N4175">
        <v>0</v>
      </c>
      <c r="O4175">
        <v>149.7450500056853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4043.1163501535038</v>
      </c>
      <c r="L4176">
        <v>27</v>
      </c>
      <c r="M4176">
        <v>0</v>
      </c>
      <c r="N4176">
        <v>0</v>
      </c>
      <c r="O4176">
        <v>149.7450500056853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9733.4282503695449</v>
      </c>
      <c r="L4177">
        <v>65</v>
      </c>
      <c r="M4177">
        <v>0</v>
      </c>
      <c r="N4177">
        <v>0</v>
      </c>
      <c r="O4177">
        <v>149.7450500056853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9433.9381503581753</v>
      </c>
      <c r="L4178">
        <v>63</v>
      </c>
      <c r="M4178">
        <v>0</v>
      </c>
      <c r="N4178">
        <v>0</v>
      </c>
      <c r="O4178">
        <v>149.7450500056853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10032.91835038092</v>
      </c>
      <c r="L4179">
        <v>67</v>
      </c>
      <c r="M4179">
        <v>0</v>
      </c>
      <c r="N4179">
        <v>0</v>
      </c>
      <c r="O4179">
        <v>149.7450500056853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10032.91835038092</v>
      </c>
      <c r="L4180">
        <v>67</v>
      </c>
      <c r="M4180">
        <v>0</v>
      </c>
      <c r="N4180">
        <v>0</v>
      </c>
      <c r="O4180">
        <v>149.7450500056853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10332.40845039229</v>
      </c>
      <c r="L4181">
        <v>69</v>
      </c>
      <c r="M4181">
        <v>0</v>
      </c>
      <c r="N4181">
        <v>0</v>
      </c>
      <c r="O4181">
        <v>149.7450500056853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6289.2921002387839</v>
      </c>
      <c r="L4182">
        <v>42</v>
      </c>
      <c r="M4182">
        <v>0</v>
      </c>
      <c r="N4182">
        <v>0</v>
      </c>
      <c r="O4182">
        <v>149.7450500056853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10332.40845039229</v>
      </c>
      <c r="L4183">
        <v>69</v>
      </c>
      <c r="M4183">
        <v>0</v>
      </c>
      <c r="N4183">
        <v>0</v>
      </c>
      <c r="O4183">
        <v>149.7450500056853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12428.83915047188</v>
      </c>
      <c r="L4184">
        <v>83</v>
      </c>
      <c r="M4184">
        <v>0</v>
      </c>
      <c r="N4184">
        <v>0</v>
      </c>
      <c r="O4184">
        <v>149.7450500056853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17669.915900670869</v>
      </c>
      <c r="L4185">
        <v>118</v>
      </c>
      <c r="M4185">
        <v>0</v>
      </c>
      <c r="N4185">
        <v>0</v>
      </c>
      <c r="O4185">
        <v>149.7450500056853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17220.68075065381</v>
      </c>
      <c r="L4186">
        <v>115</v>
      </c>
      <c r="M4186">
        <v>0</v>
      </c>
      <c r="N4186">
        <v>0</v>
      </c>
      <c r="O4186">
        <v>149.7450500056853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19167.366400727718</v>
      </c>
      <c r="L4187">
        <v>128</v>
      </c>
      <c r="M4187">
        <v>0</v>
      </c>
      <c r="N4187">
        <v>0</v>
      </c>
      <c r="O4187">
        <v>149.7450500056853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17669.915900670869</v>
      </c>
      <c r="L4188">
        <v>118</v>
      </c>
      <c r="M4188">
        <v>0</v>
      </c>
      <c r="N4188">
        <v>0</v>
      </c>
      <c r="O4188">
        <v>149.7450500056853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17070.93570064813</v>
      </c>
      <c r="L4189">
        <v>114</v>
      </c>
      <c r="M4189">
        <v>0</v>
      </c>
      <c r="N4189">
        <v>0</v>
      </c>
      <c r="O4189">
        <v>149.7450500056853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15573.485200591271</v>
      </c>
      <c r="L4190">
        <v>104</v>
      </c>
      <c r="M4190">
        <v>0</v>
      </c>
      <c r="N4190">
        <v>0</v>
      </c>
      <c r="O4190">
        <v>149.7450500056853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16771.445600636751</v>
      </c>
      <c r="L4191">
        <v>112</v>
      </c>
      <c r="M4191">
        <v>0</v>
      </c>
      <c r="N4191">
        <v>0</v>
      </c>
      <c r="O4191">
        <v>149.7450500056853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17520.170850665181</v>
      </c>
      <c r="L4192">
        <v>117</v>
      </c>
      <c r="M4192">
        <v>0</v>
      </c>
      <c r="N4192">
        <v>0</v>
      </c>
      <c r="O4192">
        <v>149.7450500056853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15273.995100579899</v>
      </c>
      <c r="L4193">
        <v>102</v>
      </c>
      <c r="M4193">
        <v>0</v>
      </c>
      <c r="N4193">
        <v>0</v>
      </c>
      <c r="O4193">
        <v>149.7450500056853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9883.1733003752306</v>
      </c>
      <c r="L4194">
        <v>66</v>
      </c>
      <c r="M4194">
        <v>0</v>
      </c>
      <c r="N4194">
        <v>0</v>
      </c>
      <c r="O4194">
        <v>149.7450500056853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8984.7030003411201</v>
      </c>
      <c r="L4195">
        <v>60</v>
      </c>
      <c r="M4195">
        <v>0</v>
      </c>
      <c r="N4195">
        <v>0</v>
      </c>
      <c r="O4195">
        <v>149.7450500056853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9284.1931003524915</v>
      </c>
      <c r="L4196">
        <v>62</v>
      </c>
      <c r="M4196">
        <v>0</v>
      </c>
      <c r="N4196">
        <v>0</v>
      </c>
      <c r="O4196">
        <v>149.74505000568541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11829.858950449139</v>
      </c>
      <c r="L4197">
        <v>79</v>
      </c>
      <c r="M4197">
        <v>0</v>
      </c>
      <c r="N4197">
        <v>0</v>
      </c>
      <c r="O4197">
        <v>149.7450500056853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11979.60400045483</v>
      </c>
      <c r="L4198">
        <v>80</v>
      </c>
      <c r="M4198">
        <v>0</v>
      </c>
      <c r="N4198">
        <v>0</v>
      </c>
      <c r="O4198">
        <v>149.7450500056853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7786.7426002956372</v>
      </c>
      <c r="L4199">
        <v>52</v>
      </c>
      <c r="M4199">
        <v>0</v>
      </c>
      <c r="N4199">
        <v>0</v>
      </c>
      <c r="O4199">
        <v>149.7450500056853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6289.2921002387839</v>
      </c>
      <c r="L4200">
        <v>42</v>
      </c>
      <c r="M4200">
        <v>0</v>
      </c>
      <c r="N4200">
        <v>0</v>
      </c>
      <c r="O4200">
        <v>149.7450500056853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5840.0569502217277</v>
      </c>
      <c r="L4201">
        <v>39</v>
      </c>
      <c r="M4201">
        <v>0</v>
      </c>
      <c r="N4201">
        <v>0</v>
      </c>
      <c r="O4201">
        <v>149.7450500056853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5241.0767501989867</v>
      </c>
      <c r="L4202">
        <v>35</v>
      </c>
      <c r="M4202">
        <v>0</v>
      </c>
      <c r="N4202">
        <v>0</v>
      </c>
      <c r="O4202">
        <v>149.7450500056853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4492.35150017056</v>
      </c>
      <c r="L4203">
        <v>30</v>
      </c>
      <c r="M4203">
        <v>0</v>
      </c>
      <c r="N4203">
        <v>0</v>
      </c>
      <c r="O4203">
        <v>149.7450500056853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5690.311900216042</v>
      </c>
      <c r="L4204">
        <v>38</v>
      </c>
      <c r="M4204">
        <v>0</v>
      </c>
      <c r="N4204">
        <v>0</v>
      </c>
      <c r="O4204">
        <v>149.7450500056853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13177.564400500311</v>
      </c>
      <c r="L4205">
        <v>88</v>
      </c>
      <c r="M4205">
        <v>0</v>
      </c>
      <c r="N4205">
        <v>0</v>
      </c>
      <c r="O4205">
        <v>149.7450500056853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15573.485200591271</v>
      </c>
      <c r="L4206">
        <v>104</v>
      </c>
      <c r="M4206">
        <v>0</v>
      </c>
      <c r="N4206">
        <v>0</v>
      </c>
      <c r="O4206">
        <v>149.7450500056853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13776.54460052305</v>
      </c>
      <c r="L4207">
        <v>92</v>
      </c>
      <c r="M4207">
        <v>0</v>
      </c>
      <c r="N4207">
        <v>0</v>
      </c>
      <c r="O4207">
        <v>149.7450500056853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13926.289650528741</v>
      </c>
      <c r="L4208">
        <v>93</v>
      </c>
      <c r="M4208">
        <v>0</v>
      </c>
      <c r="N4208">
        <v>0</v>
      </c>
      <c r="O4208">
        <v>149.7450500056853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10482.15350039797</v>
      </c>
      <c r="L4209">
        <v>70</v>
      </c>
      <c r="M4209">
        <v>0</v>
      </c>
      <c r="N4209">
        <v>0</v>
      </c>
      <c r="O4209">
        <v>149.7450500056853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7187.7624002728953</v>
      </c>
      <c r="L4210">
        <v>48</v>
      </c>
      <c r="M4210">
        <v>0</v>
      </c>
      <c r="N4210">
        <v>0</v>
      </c>
      <c r="O4210">
        <v>149.7450500056853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5091.331700193301</v>
      </c>
      <c r="L4211">
        <v>34</v>
      </c>
      <c r="M4211">
        <v>0</v>
      </c>
      <c r="N4211">
        <v>0</v>
      </c>
      <c r="O4211">
        <v>149.7450500056853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7636.9975502899524</v>
      </c>
      <c r="L4212">
        <v>51</v>
      </c>
      <c r="M4212">
        <v>0</v>
      </c>
      <c r="N4212">
        <v>0</v>
      </c>
      <c r="O4212">
        <v>149.7450500056853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10332.40845039229</v>
      </c>
      <c r="L4213">
        <v>69</v>
      </c>
      <c r="M4213">
        <v>0</v>
      </c>
      <c r="N4213">
        <v>0</v>
      </c>
      <c r="O4213">
        <v>149.7450500056853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5989.8020002274134</v>
      </c>
      <c r="L4214">
        <v>40</v>
      </c>
      <c r="M4214">
        <v>0</v>
      </c>
      <c r="N4214">
        <v>0</v>
      </c>
      <c r="O4214">
        <v>149.7450500056853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6738.5272502558391</v>
      </c>
      <c r="L4215">
        <v>45</v>
      </c>
      <c r="M4215">
        <v>0</v>
      </c>
      <c r="N4215">
        <v>0</v>
      </c>
      <c r="O4215">
        <v>149.7450500056853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5540.5668502103563</v>
      </c>
      <c r="L4216">
        <v>37</v>
      </c>
      <c r="M4216">
        <v>0</v>
      </c>
      <c r="N4216">
        <v>0</v>
      </c>
      <c r="O4216">
        <v>149.7450500056853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7936.487650301322</v>
      </c>
      <c r="L4217">
        <v>53</v>
      </c>
      <c r="M4217">
        <v>0</v>
      </c>
      <c r="N4217">
        <v>0</v>
      </c>
      <c r="O4217">
        <v>149.7450500056853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5241.0767501989867</v>
      </c>
      <c r="L4218">
        <v>35</v>
      </c>
      <c r="M4218">
        <v>0</v>
      </c>
      <c r="N4218">
        <v>0</v>
      </c>
      <c r="O4218">
        <v>149.7450500056853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7038.0173502672114</v>
      </c>
      <c r="L4219">
        <v>47</v>
      </c>
      <c r="M4219">
        <v>0</v>
      </c>
      <c r="N4219">
        <v>0</v>
      </c>
      <c r="O4219">
        <v>149.7450500056853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14824.75995056285</v>
      </c>
      <c r="L4220">
        <v>99</v>
      </c>
      <c r="M4220">
        <v>0</v>
      </c>
      <c r="N4220">
        <v>0</v>
      </c>
      <c r="O4220">
        <v>149.7450500056853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5840.0569502217277</v>
      </c>
      <c r="L4221">
        <v>39</v>
      </c>
      <c r="M4221">
        <v>0</v>
      </c>
      <c r="N4221">
        <v>0</v>
      </c>
      <c r="O4221">
        <v>149.7450500056853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3893.3713001478191</v>
      </c>
      <c r="L4222">
        <v>26</v>
      </c>
      <c r="M4222">
        <v>0</v>
      </c>
      <c r="N4222">
        <v>0</v>
      </c>
      <c r="O4222">
        <v>149.7450500056853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3743.6262501421329</v>
      </c>
      <c r="L4223">
        <v>25</v>
      </c>
      <c r="M4223">
        <v>0</v>
      </c>
      <c r="N4223">
        <v>0</v>
      </c>
      <c r="O4223">
        <v>149.7450500056853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3444.136150130762</v>
      </c>
      <c r="L4224">
        <v>23</v>
      </c>
      <c r="M4224">
        <v>0</v>
      </c>
      <c r="N4224">
        <v>0</v>
      </c>
      <c r="O4224">
        <v>149.7450500056853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10332.40845039229</v>
      </c>
      <c r="L4225">
        <v>69</v>
      </c>
      <c r="M4225">
        <v>0</v>
      </c>
      <c r="N4225">
        <v>0</v>
      </c>
      <c r="O4225">
        <v>149.7450500056853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14076.034700534419</v>
      </c>
      <c r="L4226">
        <v>94</v>
      </c>
      <c r="M4226">
        <v>0</v>
      </c>
      <c r="N4226">
        <v>0</v>
      </c>
      <c r="O4226">
        <v>149.7450500056853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13776.54460052305</v>
      </c>
      <c r="L4227">
        <v>92</v>
      </c>
      <c r="M4227">
        <v>0</v>
      </c>
      <c r="N4227">
        <v>0</v>
      </c>
      <c r="O4227">
        <v>149.7450500056853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10631.898550403659</v>
      </c>
      <c r="L4228">
        <v>71</v>
      </c>
      <c r="M4228">
        <v>0</v>
      </c>
      <c r="N4228">
        <v>0</v>
      </c>
      <c r="O4228">
        <v>149.7450500056853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4192.8614001591886</v>
      </c>
      <c r="L4229">
        <v>28</v>
      </c>
      <c r="M4229">
        <v>0</v>
      </c>
      <c r="N4229">
        <v>0</v>
      </c>
      <c r="O4229">
        <v>149.7450500056853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3294.3911001250772</v>
      </c>
      <c r="L4230">
        <v>22</v>
      </c>
      <c r="M4230">
        <v>0</v>
      </c>
      <c r="N4230">
        <v>0</v>
      </c>
      <c r="O4230">
        <v>149.7450500056853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598.98020002274131</v>
      </c>
      <c r="L4231">
        <v>4</v>
      </c>
      <c r="M4231">
        <v>0</v>
      </c>
      <c r="N4231">
        <v>0</v>
      </c>
      <c r="O4231">
        <v>149.7450500056853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1873.315080071123</v>
      </c>
      <c r="L4253">
        <v>12</v>
      </c>
      <c r="M4253">
        <v>0</v>
      </c>
      <c r="N4253">
        <v>0</v>
      </c>
      <c r="O4253">
        <v>156.10959000592689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2029.42467007705</v>
      </c>
      <c r="L4254">
        <v>13</v>
      </c>
      <c r="M4254">
        <v>0</v>
      </c>
      <c r="N4254">
        <v>0</v>
      </c>
      <c r="O4254">
        <v>156.10959000592689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1717.205490065197</v>
      </c>
      <c r="L4255">
        <v>11</v>
      </c>
      <c r="M4255">
        <v>0</v>
      </c>
      <c r="N4255">
        <v>0</v>
      </c>
      <c r="O4255">
        <v>156.109590005927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1717.205490065197</v>
      </c>
      <c r="L4256">
        <v>11</v>
      </c>
      <c r="M4256">
        <v>0</v>
      </c>
      <c r="N4256">
        <v>0</v>
      </c>
      <c r="O4256">
        <v>156.109590005927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1404.986310053343</v>
      </c>
      <c r="L4257">
        <v>9</v>
      </c>
      <c r="M4257">
        <v>0</v>
      </c>
      <c r="N4257">
        <v>0</v>
      </c>
      <c r="O4257">
        <v>156.109590005927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1717.205490065197</v>
      </c>
      <c r="L4258">
        <v>11</v>
      </c>
      <c r="M4258">
        <v>0</v>
      </c>
      <c r="N4258">
        <v>0</v>
      </c>
      <c r="O4258">
        <v>156.109590005927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936.65754003556174</v>
      </c>
      <c r="L4259">
        <v>6</v>
      </c>
      <c r="M4259">
        <v>0</v>
      </c>
      <c r="N4259">
        <v>0</v>
      </c>
      <c r="O4259">
        <v>156.10959000592689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2029.42467007705</v>
      </c>
      <c r="L4260">
        <v>13</v>
      </c>
      <c r="M4260">
        <v>0</v>
      </c>
      <c r="N4260">
        <v>0</v>
      </c>
      <c r="O4260">
        <v>156.10959000592689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2809.972620106686</v>
      </c>
      <c r="L4261">
        <v>18</v>
      </c>
      <c r="M4261">
        <v>0</v>
      </c>
      <c r="N4261">
        <v>0</v>
      </c>
      <c r="O4261">
        <v>156.109590005927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1873.315080071123</v>
      </c>
      <c r="L4262">
        <v>12</v>
      </c>
      <c r="M4262">
        <v>0</v>
      </c>
      <c r="N4262">
        <v>0</v>
      </c>
      <c r="O4262">
        <v>156.10959000592689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1248.876720047416</v>
      </c>
      <c r="L4263">
        <v>8</v>
      </c>
      <c r="M4263">
        <v>0</v>
      </c>
      <c r="N4263">
        <v>0</v>
      </c>
      <c r="O4263">
        <v>156.109590005927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1248.876720047416</v>
      </c>
      <c r="L4264">
        <v>8</v>
      </c>
      <c r="M4264">
        <v>0</v>
      </c>
      <c r="N4264">
        <v>0</v>
      </c>
      <c r="O4264">
        <v>156.109590005927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5307.7260602015167</v>
      </c>
      <c r="L4265">
        <v>34</v>
      </c>
      <c r="M4265">
        <v>0</v>
      </c>
      <c r="N4265">
        <v>0</v>
      </c>
      <c r="O4265">
        <v>156.109590005927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6712.7123702548597</v>
      </c>
      <c r="L4266">
        <v>43</v>
      </c>
      <c r="M4266">
        <v>0</v>
      </c>
      <c r="N4266">
        <v>0</v>
      </c>
      <c r="O4266">
        <v>156.109590005927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7181.0411402726413</v>
      </c>
      <c r="L4267">
        <v>46</v>
      </c>
      <c r="M4267">
        <v>0</v>
      </c>
      <c r="N4267">
        <v>0</v>
      </c>
      <c r="O4267">
        <v>156.109590005927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5151.6164701955904</v>
      </c>
      <c r="L4268">
        <v>33</v>
      </c>
      <c r="M4268">
        <v>0</v>
      </c>
      <c r="N4268">
        <v>0</v>
      </c>
      <c r="O4268">
        <v>156.109590005927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1561.09590005927</v>
      </c>
      <c r="L4269">
        <v>10</v>
      </c>
      <c r="M4269">
        <v>0</v>
      </c>
      <c r="N4269">
        <v>0</v>
      </c>
      <c r="O4269">
        <v>156.109590005927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1873.315080071123</v>
      </c>
      <c r="L4270">
        <v>12</v>
      </c>
      <c r="M4270">
        <v>0</v>
      </c>
      <c r="N4270">
        <v>0</v>
      </c>
      <c r="O4270">
        <v>156.10959000592689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1873.315080071123</v>
      </c>
      <c r="L4271">
        <v>12</v>
      </c>
      <c r="M4271">
        <v>0</v>
      </c>
      <c r="N4271">
        <v>0</v>
      </c>
      <c r="O4271">
        <v>156.10959000592689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2966.0822101126118</v>
      </c>
      <c r="L4272">
        <v>19</v>
      </c>
      <c r="M4272">
        <v>0</v>
      </c>
      <c r="N4272">
        <v>0</v>
      </c>
      <c r="O4272">
        <v>156.109590005927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2653.8630301007579</v>
      </c>
      <c r="L4273">
        <v>17</v>
      </c>
      <c r="M4273">
        <v>0</v>
      </c>
      <c r="N4273">
        <v>0</v>
      </c>
      <c r="O4273">
        <v>156.109590005927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1717.205490065197</v>
      </c>
      <c r="L4274">
        <v>11</v>
      </c>
      <c r="M4274">
        <v>0</v>
      </c>
      <c r="N4274">
        <v>0</v>
      </c>
      <c r="O4274">
        <v>156.109590005927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1717.205490065197</v>
      </c>
      <c r="L4275">
        <v>11</v>
      </c>
      <c r="M4275">
        <v>0</v>
      </c>
      <c r="N4275">
        <v>0</v>
      </c>
      <c r="O4275">
        <v>156.109590005927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1404.986310053343</v>
      </c>
      <c r="L4276">
        <v>9</v>
      </c>
      <c r="M4276">
        <v>0</v>
      </c>
      <c r="N4276">
        <v>0</v>
      </c>
      <c r="O4276">
        <v>156.109590005927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1092.7671300414891</v>
      </c>
      <c r="L4277">
        <v>7</v>
      </c>
      <c r="M4277">
        <v>0</v>
      </c>
      <c r="N4277">
        <v>0</v>
      </c>
      <c r="O4277">
        <v>156.109590005927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1717.205490065197</v>
      </c>
      <c r="L4278">
        <v>11</v>
      </c>
      <c r="M4278">
        <v>0</v>
      </c>
      <c r="N4278">
        <v>0</v>
      </c>
      <c r="O4278">
        <v>156.109590005927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1717.205490065197</v>
      </c>
      <c r="L4279">
        <v>11</v>
      </c>
      <c r="M4279">
        <v>0</v>
      </c>
      <c r="N4279">
        <v>0</v>
      </c>
      <c r="O4279">
        <v>156.109590005927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1717.205490065197</v>
      </c>
      <c r="L4280">
        <v>11</v>
      </c>
      <c r="M4280">
        <v>0</v>
      </c>
      <c r="N4280">
        <v>0</v>
      </c>
      <c r="O4280">
        <v>156.109590005927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1248.876720047416</v>
      </c>
      <c r="L4281">
        <v>8</v>
      </c>
      <c r="M4281">
        <v>0</v>
      </c>
      <c r="N4281">
        <v>0</v>
      </c>
      <c r="O4281">
        <v>156.109590005927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2497.7534400948321</v>
      </c>
      <c r="L4282">
        <v>16</v>
      </c>
      <c r="M4282">
        <v>0</v>
      </c>
      <c r="N4282">
        <v>0</v>
      </c>
      <c r="O4282">
        <v>156.109590005927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2341.6438500889039</v>
      </c>
      <c r="L4283">
        <v>15</v>
      </c>
      <c r="M4283">
        <v>0</v>
      </c>
      <c r="N4283">
        <v>0</v>
      </c>
      <c r="O4283">
        <v>156.10959000592689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1404.986310053343</v>
      </c>
      <c r="L4285">
        <v>9</v>
      </c>
      <c r="M4285">
        <v>0</v>
      </c>
      <c r="N4285">
        <v>0</v>
      </c>
      <c r="O4285">
        <v>156.109590005927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780.54795002963488</v>
      </c>
      <c r="L4286">
        <v>5</v>
      </c>
      <c r="M4286">
        <v>0</v>
      </c>
      <c r="N4286">
        <v>0</v>
      </c>
      <c r="O4286">
        <v>156.109590005927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936.65754003556174</v>
      </c>
      <c r="L4287">
        <v>6</v>
      </c>
      <c r="M4287">
        <v>0</v>
      </c>
      <c r="N4287">
        <v>0</v>
      </c>
      <c r="O4287">
        <v>156.10959000592689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1248.876720047416</v>
      </c>
      <c r="L4288">
        <v>8</v>
      </c>
      <c r="M4288">
        <v>0</v>
      </c>
      <c r="N4288">
        <v>0</v>
      </c>
      <c r="O4288">
        <v>156.109590005927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1248.876720047416</v>
      </c>
      <c r="L4289">
        <v>8</v>
      </c>
      <c r="M4289">
        <v>0</v>
      </c>
      <c r="N4289">
        <v>0</v>
      </c>
      <c r="O4289">
        <v>156.109590005927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780.54795002963488</v>
      </c>
      <c r="L4290">
        <v>5</v>
      </c>
      <c r="M4290">
        <v>0</v>
      </c>
      <c r="N4290">
        <v>0</v>
      </c>
      <c r="O4290">
        <v>156.109590005927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2653.8630301007579</v>
      </c>
      <c r="L4291">
        <v>17</v>
      </c>
      <c r="M4291">
        <v>0</v>
      </c>
      <c r="N4291">
        <v>0</v>
      </c>
      <c r="O4291">
        <v>156.109590005927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2653.8630301007579</v>
      </c>
      <c r="L4292">
        <v>17</v>
      </c>
      <c r="M4292">
        <v>0</v>
      </c>
      <c r="N4292">
        <v>0</v>
      </c>
      <c r="O4292">
        <v>156.109590005927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3278.3013901244672</v>
      </c>
      <c r="L4293">
        <v>21</v>
      </c>
      <c r="M4293">
        <v>0</v>
      </c>
      <c r="N4293">
        <v>0</v>
      </c>
      <c r="O4293">
        <v>156.109590005927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5307.7260602015167</v>
      </c>
      <c r="L4294">
        <v>34</v>
      </c>
      <c r="M4294">
        <v>0</v>
      </c>
      <c r="N4294">
        <v>0</v>
      </c>
      <c r="O4294">
        <v>156.109590005927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5151.6164701955904</v>
      </c>
      <c r="L4295">
        <v>33</v>
      </c>
      <c r="M4295">
        <v>0</v>
      </c>
      <c r="N4295">
        <v>0</v>
      </c>
      <c r="O4295">
        <v>156.109590005927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4995.5068801896632</v>
      </c>
      <c r="L4296">
        <v>32</v>
      </c>
      <c r="M4296">
        <v>0</v>
      </c>
      <c r="N4296">
        <v>0</v>
      </c>
      <c r="O4296">
        <v>156.109590005927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5932.1644202252246</v>
      </c>
      <c r="L4297">
        <v>38</v>
      </c>
      <c r="M4297">
        <v>0</v>
      </c>
      <c r="N4297">
        <v>0</v>
      </c>
      <c r="O4297">
        <v>156.109590005927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5619.9452402133711</v>
      </c>
      <c r="L4298">
        <v>36</v>
      </c>
      <c r="M4298">
        <v>0</v>
      </c>
      <c r="N4298">
        <v>0</v>
      </c>
      <c r="O4298">
        <v>156.109590005927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6556.6027802489334</v>
      </c>
      <c r="L4299">
        <v>42</v>
      </c>
      <c r="M4299">
        <v>0</v>
      </c>
      <c r="N4299">
        <v>0</v>
      </c>
      <c r="O4299">
        <v>156.109590005927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6400.4931902430062</v>
      </c>
      <c r="L4300">
        <v>41</v>
      </c>
      <c r="M4300">
        <v>0</v>
      </c>
      <c r="N4300">
        <v>0</v>
      </c>
      <c r="O4300">
        <v>156.109590005927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6712.7123702548597</v>
      </c>
      <c r="L4301">
        <v>43</v>
      </c>
      <c r="M4301">
        <v>0</v>
      </c>
      <c r="N4301">
        <v>0</v>
      </c>
      <c r="O4301">
        <v>156.109590005927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6088.2740102311518</v>
      </c>
      <c r="L4302">
        <v>39</v>
      </c>
      <c r="M4302">
        <v>0</v>
      </c>
      <c r="N4302">
        <v>0</v>
      </c>
      <c r="O4302">
        <v>156.109590005927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6712.7123702548597</v>
      </c>
      <c r="L4303">
        <v>43</v>
      </c>
      <c r="M4303">
        <v>0</v>
      </c>
      <c r="N4303">
        <v>0</v>
      </c>
      <c r="O4303">
        <v>156.109590005927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5932.1644202252246</v>
      </c>
      <c r="L4304">
        <v>38</v>
      </c>
      <c r="M4304">
        <v>0</v>
      </c>
      <c r="N4304">
        <v>0</v>
      </c>
      <c r="O4304">
        <v>156.109590005927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4995.5068801896632</v>
      </c>
      <c r="L4305">
        <v>32</v>
      </c>
      <c r="M4305">
        <v>0</v>
      </c>
      <c r="N4305">
        <v>0</v>
      </c>
      <c r="O4305">
        <v>156.109590005927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5619.9452402133711</v>
      </c>
      <c r="L4306">
        <v>36</v>
      </c>
      <c r="M4306">
        <v>0</v>
      </c>
      <c r="N4306">
        <v>0</v>
      </c>
      <c r="O4306">
        <v>156.109590005927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5932.1644202252246</v>
      </c>
      <c r="L4307">
        <v>38</v>
      </c>
      <c r="M4307">
        <v>0</v>
      </c>
      <c r="N4307">
        <v>0</v>
      </c>
      <c r="O4307">
        <v>156.109590005927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5463.8356502074439</v>
      </c>
      <c r="L4308">
        <v>35</v>
      </c>
      <c r="M4308">
        <v>0</v>
      </c>
      <c r="N4308">
        <v>0</v>
      </c>
      <c r="O4308">
        <v>156.109590005927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4683.2877001778088</v>
      </c>
      <c r="L4309">
        <v>30</v>
      </c>
      <c r="M4309">
        <v>0</v>
      </c>
      <c r="N4309">
        <v>0</v>
      </c>
      <c r="O4309">
        <v>156.10959000592689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6400.4931902430062</v>
      </c>
      <c r="L4310">
        <v>41</v>
      </c>
      <c r="M4310">
        <v>0</v>
      </c>
      <c r="N4310">
        <v>0</v>
      </c>
      <c r="O4310">
        <v>156.109590005927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4995.5068801896632</v>
      </c>
      <c r="L4311">
        <v>32</v>
      </c>
      <c r="M4311">
        <v>0</v>
      </c>
      <c r="N4311">
        <v>0</v>
      </c>
      <c r="O4311">
        <v>156.109590005927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5463.8356502074439</v>
      </c>
      <c r="L4312">
        <v>35</v>
      </c>
      <c r="M4312">
        <v>0</v>
      </c>
      <c r="N4312">
        <v>0</v>
      </c>
      <c r="O4312">
        <v>156.109590005927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3902.7397501481742</v>
      </c>
      <c r="L4313">
        <v>25</v>
      </c>
      <c r="M4313">
        <v>0</v>
      </c>
      <c r="N4313">
        <v>0</v>
      </c>
      <c r="O4313">
        <v>156.109590005927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5463.8356502074439</v>
      </c>
      <c r="L4314">
        <v>35</v>
      </c>
      <c r="M4314">
        <v>0</v>
      </c>
      <c r="N4314">
        <v>0</v>
      </c>
      <c r="O4314">
        <v>156.109590005927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5307.7260602015167</v>
      </c>
      <c r="L4315">
        <v>34</v>
      </c>
      <c r="M4315">
        <v>0</v>
      </c>
      <c r="N4315">
        <v>0</v>
      </c>
      <c r="O4315">
        <v>156.109590005927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4527.1781101718816</v>
      </c>
      <c r="L4316">
        <v>29</v>
      </c>
      <c r="M4316">
        <v>0</v>
      </c>
      <c r="N4316">
        <v>0</v>
      </c>
      <c r="O4316">
        <v>156.10959000592689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4683.2877001778088</v>
      </c>
      <c r="L4317">
        <v>30</v>
      </c>
      <c r="M4317">
        <v>0</v>
      </c>
      <c r="N4317">
        <v>0</v>
      </c>
      <c r="O4317">
        <v>156.10959000592689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5307.7260602015167</v>
      </c>
      <c r="L4318">
        <v>34</v>
      </c>
      <c r="M4318">
        <v>0</v>
      </c>
      <c r="N4318">
        <v>0</v>
      </c>
      <c r="O4318">
        <v>156.109590005927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5619.9452402133711</v>
      </c>
      <c r="L4319">
        <v>36</v>
      </c>
      <c r="M4319">
        <v>0</v>
      </c>
      <c r="N4319">
        <v>0</v>
      </c>
      <c r="O4319">
        <v>156.109590005927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3746.630160142247</v>
      </c>
      <c r="L4320">
        <v>24</v>
      </c>
      <c r="M4320">
        <v>0</v>
      </c>
      <c r="N4320">
        <v>0</v>
      </c>
      <c r="O4320">
        <v>156.10959000592689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4214.9589301600281</v>
      </c>
      <c r="L4321">
        <v>27</v>
      </c>
      <c r="M4321">
        <v>0</v>
      </c>
      <c r="N4321">
        <v>0</v>
      </c>
      <c r="O4321">
        <v>156.109590005927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4058.8493401541009</v>
      </c>
      <c r="L4322">
        <v>26</v>
      </c>
      <c r="M4322">
        <v>0</v>
      </c>
      <c r="N4322">
        <v>0</v>
      </c>
      <c r="O4322">
        <v>156.10959000592689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22948.10973087126</v>
      </c>
      <c r="L4323">
        <v>147</v>
      </c>
      <c r="M4323">
        <v>0</v>
      </c>
      <c r="N4323">
        <v>0</v>
      </c>
      <c r="O4323">
        <v>156.109590005927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14674.301460557141</v>
      </c>
      <c r="L4324">
        <v>94</v>
      </c>
      <c r="M4324">
        <v>0</v>
      </c>
      <c r="N4324">
        <v>0</v>
      </c>
      <c r="O4324">
        <v>156.109590005927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8117.6986803082018</v>
      </c>
      <c r="L4325">
        <v>52</v>
      </c>
      <c r="M4325">
        <v>0</v>
      </c>
      <c r="N4325">
        <v>0</v>
      </c>
      <c r="O4325">
        <v>156.10959000592689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9054.3562203437632</v>
      </c>
      <c r="L4326">
        <v>58</v>
      </c>
      <c r="M4326">
        <v>0</v>
      </c>
      <c r="N4326">
        <v>0</v>
      </c>
      <c r="O4326">
        <v>156.10959000592689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12176.5480204623</v>
      </c>
      <c r="L4327">
        <v>78</v>
      </c>
      <c r="M4327">
        <v>0</v>
      </c>
      <c r="N4327">
        <v>0</v>
      </c>
      <c r="O4327">
        <v>156.109590005927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7649.3699102904211</v>
      </c>
      <c r="L4328">
        <v>49</v>
      </c>
      <c r="M4328">
        <v>0</v>
      </c>
      <c r="N4328">
        <v>0</v>
      </c>
      <c r="O4328">
        <v>156.109590005927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6088.2740102311518</v>
      </c>
      <c r="L4329">
        <v>39</v>
      </c>
      <c r="M4329">
        <v>0</v>
      </c>
      <c r="N4329">
        <v>0</v>
      </c>
      <c r="O4329">
        <v>156.109590005927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4683.2877001778088</v>
      </c>
      <c r="L4331">
        <v>30</v>
      </c>
      <c r="M4331">
        <v>0</v>
      </c>
      <c r="N4331">
        <v>0</v>
      </c>
      <c r="O4331">
        <v>156.10959000592689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5307.7260602015167</v>
      </c>
      <c r="L4332">
        <v>34</v>
      </c>
      <c r="M4332">
        <v>0</v>
      </c>
      <c r="N4332">
        <v>0</v>
      </c>
      <c r="O4332">
        <v>156.109590005927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4839.397290183736</v>
      </c>
      <c r="L4333">
        <v>31</v>
      </c>
      <c r="M4333">
        <v>0</v>
      </c>
      <c r="N4333">
        <v>0</v>
      </c>
      <c r="O4333">
        <v>156.109590005927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5463.8356502074439</v>
      </c>
      <c r="L4334">
        <v>35</v>
      </c>
      <c r="M4334">
        <v>0</v>
      </c>
      <c r="N4334">
        <v>0</v>
      </c>
      <c r="O4334">
        <v>156.109590005927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4058.8493401541009</v>
      </c>
      <c r="L4335">
        <v>26</v>
      </c>
      <c r="M4335">
        <v>0</v>
      </c>
      <c r="N4335">
        <v>0</v>
      </c>
      <c r="O4335">
        <v>156.10959000592689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3902.7397501481742</v>
      </c>
      <c r="L4336">
        <v>25</v>
      </c>
      <c r="M4336">
        <v>0</v>
      </c>
      <c r="N4336">
        <v>0</v>
      </c>
      <c r="O4336">
        <v>156.109590005927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2966.0822101126118</v>
      </c>
      <c r="L4337">
        <v>19</v>
      </c>
      <c r="M4337">
        <v>0</v>
      </c>
      <c r="N4337">
        <v>0</v>
      </c>
      <c r="O4337">
        <v>156.109590005927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4995.5068801896632</v>
      </c>
      <c r="L4338">
        <v>32</v>
      </c>
      <c r="M4338">
        <v>0</v>
      </c>
      <c r="N4338">
        <v>0</v>
      </c>
      <c r="O4338">
        <v>156.109590005927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8429.9178603200562</v>
      </c>
      <c r="L4339">
        <v>54</v>
      </c>
      <c r="M4339">
        <v>0</v>
      </c>
      <c r="N4339">
        <v>0</v>
      </c>
      <c r="O4339">
        <v>156.109590005927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9991.0137603793264</v>
      </c>
      <c r="L4340">
        <v>64</v>
      </c>
      <c r="M4340">
        <v>0</v>
      </c>
      <c r="N4340">
        <v>0</v>
      </c>
      <c r="O4340">
        <v>156.109590005927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9678.794580367472</v>
      </c>
      <c r="L4341">
        <v>62</v>
      </c>
      <c r="M4341">
        <v>0</v>
      </c>
      <c r="N4341">
        <v>0</v>
      </c>
      <c r="O4341">
        <v>156.109590005927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9991.0137603793264</v>
      </c>
      <c r="L4342">
        <v>64</v>
      </c>
      <c r="M4342">
        <v>0</v>
      </c>
      <c r="N4342">
        <v>0</v>
      </c>
      <c r="O4342">
        <v>156.109590005927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9678.794580367472</v>
      </c>
      <c r="L4344">
        <v>62</v>
      </c>
      <c r="M4344">
        <v>0</v>
      </c>
      <c r="N4344">
        <v>0</v>
      </c>
      <c r="O4344">
        <v>156.109590005927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18889.260390717161</v>
      </c>
      <c r="L4345">
        <v>121</v>
      </c>
      <c r="M4345">
        <v>0</v>
      </c>
      <c r="N4345">
        <v>0</v>
      </c>
      <c r="O4345">
        <v>156.10959000592689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16079.287770610479</v>
      </c>
      <c r="L4346">
        <v>103</v>
      </c>
      <c r="M4346">
        <v>0</v>
      </c>
      <c r="N4346">
        <v>0</v>
      </c>
      <c r="O4346">
        <v>156.109590005927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16703.72613063419</v>
      </c>
      <c r="L4347">
        <v>107</v>
      </c>
      <c r="M4347">
        <v>0</v>
      </c>
      <c r="N4347">
        <v>0</v>
      </c>
      <c r="O4347">
        <v>156.109590005927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20606.465880782362</v>
      </c>
      <c r="L4348">
        <v>132</v>
      </c>
      <c r="M4348">
        <v>0</v>
      </c>
      <c r="N4348">
        <v>0</v>
      </c>
      <c r="O4348">
        <v>156.109590005927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16079.287770610479</v>
      </c>
      <c r="L4349">
        <v>103</v>
      </c>
      <c r="M4349">
        <v>0</v>
      </c>
      <c r="N4349">
        <v>0</v>
      </c>
      <c r="O4349">
        <v>156.109590005927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15767.068590598619</v>
      </c>
      <c r="L4350">
        <v>101</v>
      </c>
      <c r="M4350">
        <v>0</v>
      </c>
      <c r="N4350">
        <v>0</v>
      </c>
      <c r="O4350">
        <v>156.10959000592689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16391.50695062233</v>
      </c>
      <c r="L4351">
        <v>105</v>
      </c>
      <c r="M4351">
        <v>0</v>
      </c>
      <c r="N4351">
        <v>0</v>
      </c>
      <c r="O4351">
        <v>156.10959000592689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27211.80544714084</v>
      </c>
      <c r="L4491">
        <v>11</v>
      </c>
      <c r="M4491">
        <v>0</v>
      </c>
      <c r="N4491">
        <v>0</v>
      </c>
      <c r="O4491">
        <v>2473.8004951946218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12369.00247597311</v>
      </c>
      <c r="L4492">
        <v>5</v>
      </c>
      <c r="M4492">
        <v>0</v>
      </c>
      <c r="N4492">
        <v>0</v>
      </c>
      <c r="O4492">
        <v>2473.8004951946218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4947.6009903892455</v>
      </c>
      <c r="L4493">
        <v>2</v>
      </c>
      <c r="M4493">
        <v>0</v>
      </c>
      <c r="N4493">
        <v>0</v>
      </c>
      <c r="O4493">
        <v>2473.8004951946218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7421.4014855838659</v>
      </c>
      <c r="L4494">
        <v>3</v>
      </c>
      <c r="M4494">
        <v>0</v>
      </c>
      <c r="N4494">
        <v>0</v>
      </c>
      <c r="O4494">
        <v>2473.8004951946218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7421.4014855838659</v>
      </c>
      <c r="L4495">
        <v>3</v>
      </c>
      <c r="M4495">
        <v>0</v>
      </c>
      <c r="N4495">
        <v>0</v>
      </c>
      <c r="O4495">
        <v>2473.8004951946218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7421.4014855838659</v>
      </c>
      <c r="L4496">
        <v>3</v>
      </c>
      <c r="M4496">
        <v>0</v>
      </c>
      <c r="N4496">
        <v>0</v>
      </c>
      <c r="O4496">
        <v>2473.8004951946218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7421.4014855838659</v>
      </c>
      <c r="L4497">
        <v>3</v>
      </c>
      <c r="M4497">
        <v>0</v>
      </c>
      <c r="N4497">
        <v>0</v>
      </c>
      <c r="O4497">
        <v>2473.8004951946218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7421.4014855838659</v>
      </c>
      <c r="L4498">
        <v>3</v>
      </c>
      <c r="M4498">
        <v>0</v>
      </c>
      <c r="N4498">
        <v>0</v>
      </c>
      <c r="O4498">
        <v>2473.8004951946218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4947.6009903892455</v>
      </c>
      <c r="L4499">
        <v>2</v>
      </c>
      <c r="M4499">
        <v>0</v>
      </c>
      <c r="N4499">
        <v>0</v>
      </c>
      <c r="O4499">
        <v>2473.8004951946218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4947.6009903892455</v>
      </c>
      <c r="L4500">
        <v>2</v>
      </c>
      <c r="M4500">
        <v>0</v>
      </c>
      <c r="N4500">
        <v>0</v>
      </c>
      <c r="O4500">
        <v>2473.8004951946218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7421.4014855838659</v>
      </c>
      <c r="L4501">
        <v>3</v>
      </c>
      <c r="M4501">
        <v>0</v>
      </c>
      <c r="N4501">
        <v>0</v>
      </c>
      <c r="O4501">
        <v>2473.8004951946218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12369.00247597311</v>
      </c>
      <c r="L4502">
        <v>5</v>
      </c>
      <c r="M4502">
        <v>0</v>
      </c>
      <c r="N4502">
        <v>0</v>
      </c>
      <c r="O4502">
        <v>2473.8004951946218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9895.2019807784891</v>
      </c>
      <c r="L4503">
        <v>4</v>
      </c>
      <c r="M4503">
        <v>0</v>
      </c>
      <c r="N4503">
        <v>0</v>
      </c>
      <c r="O4503">
        <v>2473.8004951946218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9895.2019807784891</v>
      </c>
      <c r="L4504">
        <v>4</v>
      </c>
      <c r="M4504">
        <v>0</v>
      </c>
      <c r="N4504">
        <v>0</v>
      </c>
      <c r="O4504">
        <v>2473.8004951946218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9895.2019807784891</v>
      </c>
      <c r="L4505">
        <v>4</v>
      </c>
      <c r="M4505">
        <v>0</v>
      </c>
      <c r="N4505">
        <v>0</v>
      </c>
      <c r="O4505">
        <v>2473.8004951946218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9895.2019807784891</v>
      </c>
      <c r="L4506">
        <v>4</v>
      </c>
      <c r="M4506">
        <v>0</v>
      </c>
      <c r="N4506">
        <v>0</v>
      </c>
      <c r="O4506">
        <v>2473.8004951946218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14842.80297116773</v>
      </c>
      <c r="L4507">
        <v>6</v>
      </c>
      <c r="M4507">
        <v>0</v>
      </c>
      <c r="N4507">
        <v>0</v>
      </c>
      <c r="O4507">
        <v>2473.8004951946218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4947.6009903892455</v>
      </c>
      <c r="L4508">
        <v>2</v>
      </c>
      <c r="M4508">
        <v>0</v>
      </c>
      <c r="N4508">
        <v>0</v>
      </c>
      <c r="O4508">
        <v>2473.8004951946218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7421.4014855838659</v>
      </c>
      <c r="L4509">
        <v>3</v>
      </c>
      <c r="M4509">
        <v>0</v>
      </c>
      <c r="N4509">
        <v>0</v>
      </c>
      <c r="O4509">
        <v>2473.8004951946218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9895.2019807784891</v>
      </c>
      <c r="L4510">
        <v>4</v>
      </c>
      <c r="M4510">
        <v>0</v>
      </c>
      <c r="N4510">
        <v>0</v>
      </c>
      <c r="O4510">
        <v>2473.8004951946218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7421.4014855838659</v>
      </c>
      <c r="L4511">
        <v>3</v>
      </c>
      <c r="M4511">
        <v>0</v>
      </c>
      <c r="N4511">
        <v>0</v>
      </c>
      <c r="O4511">
        <v>2473.8004951946218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7421.4014855838659</v>
      </c>
      <c r="L4512">
        <v>3</v>
      </c>
      <c r="M4512">
        <v>0</v>
      </c>
      <c r="N4512">
        <v>0</v>
      </c>
      <c r="O4512">
        <v>2473.8004951946218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7421.4014855838659</v>
      </c>
      <c r="L4513">
        <v>3</v>
      </c>
      <c r="M4513">
        <v>0</v>
      </c>
      <c r="N4513">
        <v>0</v>
      </c>
      <c r="O4513">
        <v>2473.8004951946218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7421.4014855838659</v>
      </c>
      <c r="L4514">
        <v>3</v>
      </c>
      <c r="M4514">
        <v>0</v>
      </c>
      <c r="N4514">
        <v>0</v>
      </c>
      <c r="O4514">
        <v>2473.8004951946218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7421.4014855838659</v>
      </c>
      <c r="L4515">
        <v>3</v>
      </c>
      <c r="M4515">
        <v>0</v>
      </c>
      <c r="N4515">
        <v>0</v>
      </c>
      <c r="O4515">
        <v>2473.8004951946218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7421.4014855838659</v>
      </c>
      <c r="L4516">
        <v>3</v>
      </c>
      <c r="M4516">
        <v>0</v>
      </c>
      <c r="N4516">
        <v>0</v>
      </c>
      <c r="O4516">
        <v>2473.8004951946218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9895.2019807784891</v>
      </c>
      <c r="L4517">
        <v>4</v>
      </c>
      <c r="M4517">
        <v>0</v>
      </c>
      <c r="N4517">
        <v>0</v>
      </c>
      <c r="O4517">
        <v>2473.8004951946218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7421.4014855838659</v>
      </c>
      <c r="L4518">
        <v>3</v>
      </c>
      <c r="M4518">
        <v>0</v>
      </c>
      <c r="N4518">
        <v>0</v>
      </c>
      <c r="O4518">
        <v>2473.8004951946218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7421.4014855838659</v>
      </c>
      <c r="L4519">
        <v>3</v>
      </c>
      <c r="M4519">
        <v>0</v>
      </c>
      <c r="N4519">
        <v>0</v>
      </c>
      <c r="O4519">
        <v>2473.8004951946218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7421.4014855838659</v>
      </c>
      <c r="L4520">
        <v>3</v>
      </c>
      <c r="M4520">
        <v>0</v>
      </c>
      <c r="N4520">
        <v>0</v>
      </c>
      <c r="O4520">
        <v>2473.8004951946218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7421.4014855838659</v>
      </c>
      <c r="L4521">
        <v>3</v>
      </c>
      <c r="M4521">
        <v>0</v>
      </c>
      <c r="N4521">
        <v>0</v>
      </c>
      <c r="O4521">
        <v>2473.8004951946218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7421.4014855838659</v>
      </c>
      <c r="L4522">
        <v>3</v>
      </c>
      <c r="M4522">
        <v>0</v>
      </c>
      <c r="N4522">
        <v>0</v>
      </c>
      <c r="O4522">
        <v>2473.8004951946218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12369.00247597311</v>
      </c>
      <c r="L4523">
        <v>5</v>
      </c>
      <c r="M4523">
        <v>0</v>
      </c>
      <c r="N4523">
        <v>0</v>
      </c>
      <c r="O4523">
        <v>2473.8004951946218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7421.4014855838659</v>
      </c>
      <c r="L4524">
        <v>3</v>
      </c>
      <c r="M4524">
        <v>0</v>
      </c>
      <c r="N4524">
        <v>0</v>
      </c>
      <c r="O4524">
        <v>2473.8004951946218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4947.6009903892455</v>
      </c>
      <c r="L4525">
        <v>2</v>
      </c>
      <c r="M4525">
        <v>0</v>
      </c>
      <c r="N4525">
        <v>0</v>
      </c>
      <c r="O4525">
        <v>2473.8004951946218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4947.6009903892455</v>
      </c>
      <c r="L4526">
        <v>2</v>
      </c>
      <c r="M4526">
        <v>0</v>
      </c>
      <c r="N4526">
        <v>0</v>
      </c>
      <c r="O4526">
        <v>2473.8004951946218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9895.2019807784891</v>
      </c>
      <c r="L4527">
        <v>4</v>
      </c>
      <c r="M4527">
        <v>0</v>
      </c>
      <c r="N4527">
        <v>0</v>
      </c>
      <c r="O4527">
        <v>2473.8004951946218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14842.80297116773</v>
      </c>
      <c r="L4528">
        <v>6</v>
      </c>
      <c r="M4528">
        <v>0</v>
      </c>
      <c r="N4528">
        <v>0</v>
      </c>
      <c r="O4528">
        <v>2473.8004951946218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7421.4014855838659</v>
      </c>
      <c r="L4529">
        <v>3</v>
      </c>
      <c r="M4529">
        <v>0</v>
      </c>
      <c r="N4529">
        <v>0</v>
      </c>
      <c r="O4529">
        <v>2473.8004951946218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12369.00247597311</v>
      </c>
      <c r="L4530">
        <v>5</v>
      </c>
      <c r="M4530">
        <v>0</v>
      </c>
      <c r="N4530">
        <v>0</v>
      </c>
      <c r="O4530">
        <v>2473.8004951946218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42054.608418308577</v>
      </c>
      <c r="L4531">
        <v>17</v>
      </c>
      <c r="M4531">
        <v>0</v>
      </c>
      <c r="N4531">
        <v>0</v>
      </c>
      <c r="O4531">
        <v>2473.8004951946232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9895.2019807784891</v>
      </c>
      <c r="L4532">
        <v>4</v>
      </c>
      <c r="M4532">
        <v>0</v>
      </c>
      <c r="N4532">
        <v>0</v>
      </c>
      <c r="O4532">
        <v>2473.8004951946218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12369.00247597311</v>
      </c>
      <c r="L4533">
        <v>5</v>
      </c>
      <c r="M4533">
        <v>0</v>
      </c>
      <c r="N4533">
        <v>0</v>
      </c>
      <c r="O4533">
        <v>2473.8004951946218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12369.00247597311</v>
      </c>
      <c r="L4534">
        <v>5</v>
      </c>
      <c r="M4534">
        <v>0</v>
      </c>
      <c r="N4534">
        <v>0</v>
      </c>
      <c r="O4534">
        <v>2473.8004951946218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14842.80297116773</v>
      </c>
      <c r="L4535">
        <v>6</v>
      </c>
      <c r="M4535">
        <v>0</v>
      </c>
      <c r="N4535">
        <v>0</v>
      </c>
      <c r="O4535">
        <v>2473.8004951946218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14842.80297116773</v>
      </c>
      <c r="L4536">
        <v>6</v>
      </c>
      <c r="M4536">
        <v>0</v>
      </c>
      <c r="N4536">
        <v>0</v>
      </c>
      <c r="O4536">
        <v>2473.8004951946218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14842.80297116773</v>
      </c>
      <c r="L4537">
        <v>6</v>
      </c>
      <c r="M4537">
        <v>0</v>
      </c>
      <c r="N4537">
        <v>0</v>
      </c>
      <c r="O4537">
        <v>2473.8004951946218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17316.603466362361</v>
      </c>
      <c r="L4538">
        <v>7</v>
      </c>
      <c r="M4538">
        <v>0</v>
      </c>
      <c r="N4538">
        <v>0</v>
      </c>
      <c r="O4538">
        <v>2473.8004951946232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17316.603466362361</v>
      </c>
      <c r="L4539">
        <v>7</v>
      </c>
      <c r="M4539">
        <v>0</v>
      </c>
      <c r="N4539">
        <v>0</v>
      </c>
      <c r="O4539">
        <v>2473.8004951946232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12369.00247597311</v>
      </c>
      <c r="L4540">
        <v>5</v>
      </c>
      <c r="M4540">
        <v>0</v>
      </c>
      <c r="N4540">
        <v>0</v>
      </c>
      <c r="O4540">
        <v>2473.8004951946218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12369.00247597311</v>
      </c>
      <c r="L4541">
        <v>5</v>
      </c>
      <c r="M4541">
        <v>0</v>
      </c>
      <c r="N4541">
        <v>0</v>
      </c>
      <c r="O4541">
        <v>2473.8004951946218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9895.2019807784891</v>
      </c>
      <c r="L4542">
        <v>4</v>
      </c>
      <c r="M4542">
        <v>0</v>
      </c>
      <c r="N4542">
        <v>0</v>
      </c>
      <c r="O4542">
        <v>2473.8004951946218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7421.4014855838659</v>
      </c>
      <c r="L4543">
        <v>3</v>
      </c>
      <c r="M4543">
        <v>0</v>
      </c>
      <c r="N4543">
        <v>0</v>
      </c>
      <c r="O4543">
        <v>2473.8004951946218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7421.4014855838659</v>
      </c>
      <c r="L4544">
        <v>3</v>
      </c>
      <c r="M4544">
        <v>0</v>
      </c>
      <c r="N4544">
        <v>0</v>
      </c>
      <c r="O4544">
        <v>2473.8004951946218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9895.2019807784891</v>
      </c>
      <c r="L4545">
        <v>4</v>
      </c>
      <c r="M4545">
        <v>0</v>
      </c>
      <c r="N4545">
        <v>0</v>
      </c>
      <c r="O4545">
        <v>2473.8004951946218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7421.4014855838659</v>
      </c>
      <c r="L4546">
        <v>3</v>
      </c>
      <c r="M4546">
        <v>0</v>
      </c>
      <c r="N4546">
        <v>0</v>
      </c>
      <c r="O4546">
        <v>2473.8004951946218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7421.4014855838659</v>
      </c>
      <c r="L4547">
        <v>3</v>
      </c>
      <c r="M4547">
        <v>0</v>
      </c>
      <c r="N4547">
        <v>0</v>
      </c>
      <c r="O4547">
        <v>2473.8004951946218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7421.4014855838659</v>
      </c>
      <c r="L4548">
        <v>3</v>
      </c>
      <c r="M4548">
        <v>0</v>
      </c>
      <c r="N4548">
        <v>0</v>
      </c>
      <c r="O4548">
        <v>2473.8004951946218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9895.2019807784891</v>
      </c>
      <c r="L4549">
        <v>4</v>
      </c>
      <c r="M4549">
        <v>0</v>
      </c>
      <c r="N4549">
        <v>0</v>
      </c>
      <c r="O4549">
        <v>2473.8004951946218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9895.2019807784891</v>
      </c>
      <c r="L4550">
        <v>4</v>
      </c>
      <c r="M4550">
        <v>0</v>
      </c>
      <c r="N4550">
        <v>0</v>
      </c>
      <c r="O4550">
        <v>2473.8004951946218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12369.00247597311</v>
      </c>
      <c r="L4551">
        <v>5</v>
      </c>
      <c r="M4551">
        <v>0</v>
      </c>
      <c r="N4551">
        <v>0</v>
      </c>
      <c r="O4551">
        <v>2473.8004951946218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9895.2019807784891</v>
      </c>
      <c r="L4552">
        <v>4</v>
      </c>
      <c r="M4552">
        <v>0</v>
      </c>
      <c r="N4552">
        <v>0</v>
      </c>
      <c r="O4552">
        <v>2473.8004951946218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12369.00247597311</v>
      </c>
      <c r="L4553">
        <v>5</v>
      </c>
      <c r="M4553">
        <v>0</v>
      </c>
      <c r="N4553">
        <v>0</v>
      </c>
      <c r="O4553">
        <v>2473.8004951946218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7421.4014855838659</v>
      </c>
      <c r="L4554">
        <v>3</v>
      </c>
      <c r="M4554">
        <v>0</v>
      </c>
      <c r="N4554">
        <v>0</v>
      </c>
      <c r="O4554">
        <v>2473.8004951946218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7421.4014855838659</v>
      </c>
      <c r="L4555">
        <v>3</v>
      </c>
      <c r="M4555">
        <v>0</v>
      </c>
      <c r="N4555">
        <v>0</v>
      </c>
      <c r="O4555">
        <v>2473.8004951946218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22264.204456751599</v>
      </c>
      <c r="L4556">
        <v>9</v>
      </c>
      <c r="M4556">
        <v>0</v>
      </c>
      <c r="N4556">
        <v>0</v>
      </c>
      <c r="O4556">
        <v>2473.8004951946218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7421.4014855838659</v>
      </c>
      <c r="L4557">
        <v>3</v>
      </c>
      <c r="M4557">
        <v>0</v>
      </c>
      <c r="N4557">
        <v>0</v>
      </c>
      <c r="O4557">
        <v>2473.8004951946218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7421.4014855838659</v>
      </c>
      <c r="L4558">
        <v>3</v>
      </c>
      <c r="M4558">
        <v>0</v>
      </c>
      <c r="N4558">
        <v>0</v>
      </c>
      <c r="O4558">
        <v>2473.8004951946218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4947.6009903892455</v>
      </c>
      <c r="L4559">
        <v>2</v>
      </c>
      <c r="M4559">
        <v>0</v>
      </c>
      <c r="N4559">
        <v>0</v>
      </c>
      <c r="O4559">
        <v>2473.8004951946218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7421.4014855838659</v>
      </c>
      <c r="L4560">
        <v>3</v>
      </c>
      <c r="M4560">
        <v>0</v>
      </c>
      <c r="N4560">
        <v>0</v>
      </c>
      <c r="O4560">
        <v>2473.8004951946218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7421.4014855838659</v>
      </c>
      <c r="L4561">
        <v>3</v>
      </c>
      <c r="M4561">
        <v>0</v>
      </c>
      <c r="N4561">
        <v>0</v>
      </c>
      <c r="O4561">
        <v>2473.8004951946218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9895.2019807784891</v>
      </c>
      <c r="L4562">
        <v>4</v>
      </c>
      <c r="M4562">
        <v>0</v>
      </c>
      <c r="N4562">
        <v>0</v>
      </c>
      <c r="O4562">
        <v>2473.8004951946218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9895.2019807784891</v>
      </c>
      <c r="L4563">
        <v>4</v>
      </c>
      <c r="M4563">
        <v>0</v>
      </c>
      <c r="N4563">
        <v>0</v>
      </c>
      <c r="O4563">
        <v>2473.8004951946218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7421.4014855838659</v>
      </c>
      <c r="L4564">
        <v>3</v>
      </c>
      <c r="M4564">
        <v>0</v>
      </c>
      <c r="N4564">
        <v>0</v>
      </c>
      <c r="O4564">
        <v>2473.8004951946218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7421.4014855838659</v>
      </c>
      <c r="L4565">
        <v>3</v>
      </c>
      <c r="M4565">
        <v>0</v>
      </c>
      <c r="N4565">
        <v>0</v>
      </c>
      <c r="O4565">
        <v>2473.8004951946218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7421.4014855838659</v>
      </c>
      <c r="L4566">
        <v>3</v>
      </c>
      <c r="M4566">
        <v>0</v>
      </c>
      <c r="N4566">
        <v>0</v>
      </c>
      <c r="O4566">
        <v>2473.8004951946218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4947.6009903892455</v>
      </c>
      <c r="L4567">
        <v>2</v>
      </c>
      <c r="M4567">
        <v>0</v>
      </c>
      <c r="N4567">
        <v>0</v>
      </c>
      <c r="O4567">
        <v>2473.8004951946218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4947.6009903892455</v>
      </c>
      <c r="L4568">
        <v>2</v>
      </c>
      <c r="M4568">
        <v>0</v>
      </c>
      <c r="N4568">
        <v>0</v>
      </c>
      <c r="O4568">
        <v>2473.8004951946218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4947.6009903892455</v>
      </c>
      <c r="L4569">
        <v>2</v>
      </c>
      <c r="M4569">
        <v>0</v>
      </c>
      <c r="N4569">
        <v>0</v>
      </c>
      <c r="O4569">
        <v>2473.8004951946218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4947.6009903892455</v>
      </c>
      <c r="L4570">
        <v>2</v>
      </c>
      <c r="M4570">
        <v>0</v>
      </c>
      <c r="N4570">
        <v>0</v>
      </c>
      <c r="O4570">
        <v>2473.8004951946218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4947.6009903892455</v>
      </c>
      <c r="L4571">
        <v>2</v>
      </c>
      <c r="M4571">
        <v>0</v>
      </c>
      <c r="N4571">
        <v>0</v>
      </c>
      <c r="O4571">
        <v>2473.8004951946218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4947.6009903892455</v>
      </c>
      <c r="L4572">
        <v>2</v>
      </c>
      <c r="M4572">
        <v>0</v>
      </c>
      <c r="N4572">
        <v>0</v>
      </c>
      <c r="O4572">
        <v>2473.8004951946218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7421.4014855838659</v>
      </c>
      <c r="L4573">
        <v>3</v>
      </c>
      <c r="M4573">
        <v>0</v>
      </c>
      <c r="N4573">
        <v>0</v>
      </c>
      <c r="O4573">
        <v>2473.8004951946218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7421.4014855838659</v>
      </c>
      <c r="L4574">
        <v>3</v>
      </c>
      <c r="M4574">
        <v>0</v>
      </c>
      <c r="N4574">
        <v>0</v>
      </c>
      <c r="O4574">
        <v>2473.8004951946218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7421.4014855838659</v>
      </c>
      <c r="L4575">
        <v>3</v>
      </c>
      <c r="M4575">
        <v>0</v>
      </c>
      <c r="N4575">
        <v>0</v>
      </c>
      <c r="O4575">
        <v>2473.8004951946218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4947.6009903892455</v>
      </c>
      <c r="L4576">
        <v>2</v>
      </c>
      <c r="M4576">
        <v>0</v>
      </c>
      <c r="N4576">
        <v>0</v>
      </c>
      <c r="O4576">
        <v>2473.8004951946218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7421.4014855838659</v>
      </c>
      <c r="L4577">
        <v>3</v>
      </c>
      <c r="M4577">
        <v>0</v>
      </c>
      <c r="N4577">
        <v>0</v>
      </c>
      <c r="O4577">
        <v>2473.8004951946218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7421.4014855838659</v>
      </c>
      <c r="L4578">
        <v>3</v>
      </c>
      <c r="M4578">
        <v>0</v>
      </c>
      <c r="N4578">
        <v>0</v>
      </c>
      <c r="O4578">
        <v>2473.8004951946218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7421.4014855838659</v>
      </c>
      <c r="L4579">
        <v>3</v>
      </c>
      <c r="M4579">
        <v>0</v>
      </c>
      <c r="N4579">
        <v>0</v>
      </c>
      <c r="O4579">
        <v>2473.8004951946218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9895.2019807784891</v>
      </c>
      <c r="L4580">
        <v>4</v>
      </c>
      <c r="M4580">
        <v>0</v>
      </c>
      <c r="N4580">
        <v>0</v>
      </c>
      <c r="O4580">
        <v>2473.8004951946218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27211.80544714084</v>
      </c>
      <c r="L4581">
        <v>11</v>
      </c>
      <c r="M4581">
        <v>0</v>
      </c>
      <c r="N4581">
        <v>0</v>
      </c>
      <c r="O4581">
        <v>2473.8004951946218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14842.80297116773</v>
      </c>
      <c r="L4582">
        <v>6</v>
      </c>
      <c r="M4582">
        <v>0</v>
      </c>
      <c r="N4582">
        <v>0</v>
      </c>
      <c r="O4582">
        <v>2473.8004951946218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9895.2019807784891</v>
      </c>
      <c r="L4583">
        <v>4</v>
      </c>
      <c r="M4583">
        <v>0</v>
      </c>
      <c r="N4583">
        <v>0</v>
      </c>
      <c r="O4583">
        <v>2473.8004951946218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12369.00247597311</v>
      </c>
      <c r="L4584">
        <v>5</v>
      </c>
      <c r="M4584">
        <v>0</v>
      </c>
      <c r="N4584">
        <v>0</v>
      </c>
      <c r="O4584">
        <v>2473.8004951946218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12369.00247597311</v>
      </c>
      <c r="L4585">
        <v>5</v>
      </c>
      <c r="M4585">
        <v>0</v>
      </c>
      <c r="N4585">
        <v>0</v>
      </c>
      <c r="O4585">
        <v>2473.8004951946218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12369.00247597311</v>
      </c>
      <c r="L4586">
        <v>5</v>
      </c>
      <c r="M4586">
        <v>0</v>
      </c>
      <c r="N4586">
        <v>0</v>
      </c>
      <c r="O4586">
        <v>2473.8004951946218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41137.556518092861</v>
      </c>
      <c r="L4799">
        <v>5</v>
      </c>
      <c r="M4799">
        <v>0</v>
      </c>
      <c r="N4799">
        <v>0</v>
      </c>
      <c r="O4799">
        <v>8227.5113036185721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49365.067821711433</v>
      </c>
      <c r="L4800">
        <v>6</v>
      </c>
      <c r="M4800">
        <v>0</v>
      </c>
      <c r="N4800">
        <v>0</v>
      </c>
      <c r="O4800">
        <v>8227.5113036185721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32910.045214474289</v>
      </c>
      <c r="L4801">
        <v>4</v>
      </c>
      <c r="M4801">
        <v>0</v>
      </c>
      <c r="N4801">
        <v>0</v>
      </c>
      <c r="O4801">
        <v>8227.5113036185721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32910.045214474289</v>
      </c>
      <c r="L4802">
        <v>4</v>
      </c>
      <c r="M4802">
        <v>0</v>
      </c>
      <c r="N4802">
        <v>0</v>
      </c>
      <c r="O4802">
        <v>8227.5113036185721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32910.045214474289</v>
      </c>
      <c r="L4803">
        <v>4</v>
      </c>
      <c r="M4803">
        <v>0</v>
      </c>
      <c r="N4803">
        <v>0</v>
      </c>
      <c r="O4803">
        <v>8227.5113036185721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41137.556518092861</v>
      </c>
      <c r="L4804">
        <v>5</v>
      </c>
      <c r="M4804">
        <v>0</v>
      </c>
      <c r="N4804">
        <v>0</v>
      </c>
      <c r="O4804">
        <v>8227.5113036185721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41137.556518092861</v>
      </c>
      <c r="L4805">
        <v>5</v>
      </c>
      <c r="M4805">
        <v>0</v>
      </c>
      <c r="N4805">
        <v>0</v>
      </c>
      <c r="O4805">
        <v>8227.5113036185721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49365.067821711433</v>
      </c>
      <c r="L4806">
        <v>6</v>
      </c>
      <c r="M4806">
        <v>0</v>
      </c>
      <c r="N4806">
        <v>0</v>
      </c>
      <c r="O4806">
        <v>8227.5113036185721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41137.556518092861</v>
      </c>
      <c r="L4807">
        <v>5</v>
      </c>
      <c r="M4807">
        <v>0</v>
      </c>
      <c r="N4807">
        <v>0</v>
      </c>
      <c r="O4807">
        <v>8227.5113036185721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41137.556518092861</v>
      </c>
      <c r="L4808">
        <v>5</v>
      </c>
      <c r="M4808">
        <v>0</v>
      </c>
      <c r="N4808">
        <v>0</v>
      </c>
      <c r="O4808">
        <v>8227.5113036185721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41137.556518092861</v>
      </c>
      <c r="L4809">
        <v>5</v>
      </c>
      <c r="M4809">
        <v>0</v>
      </c>
      <c r="N4809">
        <v>0</v>
      </c>
      <c r="O4809">
        <v>8227.5113036185721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41137.556518092861</v>
      </c>
      <c r="L4810">
        <v>5</v>
      </c>
      <c r="M4810">
        <v>0</v>
      </c>
      <c r="N4810">
        <v>0</v>
      </c>
      <c r="O4810">
        <v>8227.5113036185721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41137.556518092861</v>
      </c>
      <c r="L4811">
        <v>5</v>
      </c>
      <c r="M4811">
        <v>0</v>
      </c>
      <c r="N4811">
        <v>0</v>
      </c>
      <c r="O4811">
        <v>8227.5113036185721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57592.579125329998</v>
      </c>
      <c r="L4812">
        <v>7</v>
      </c>
      <c r="M4812">
        <v>0</v>
      </c>
      <c r="N4812">
        <v>0</v>
      </c>
      <c r="O4812">
        <v>8227.5113036185721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57592.579125329998</v>
      </c>
      <c r="L4813">
        <v>7</v>
      </c>
      <c r="M4813">
        <v>0</v>
      </c>
      <c r="N4813">
        <v>0</v>
      </c>
      <c r="O4813">
        <v>8227.5113036185721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49365.067821711433</v>
      </c>
      <c r="L4814">
        <v>6</v>
      </c>
      <c r="M4814">
        <v>0</v>
      </c>
      <c r="N4814">
        <v>0</v>
      </c>
      <c r="O4814">
        <v>8227.5113036185721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49365.067821711433</v>
      </c>
      <c r="L4815">
        <v>6</v>
      </c>
      <c r="M4815">
        <v>0</v>
      </c>
      <c r="N4815">
        <v>0</v>
      </c>
      <c r="O4815">
        <v>8227.5113036185721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41137.556518092861</v>
      </c>
      <c r="L4816">
        <v>5</v>
      </c>
      <c r="M4816">
        <v>0</v>
      </c>
      <c r="N4816">
        <v>0</v>
      </c>
      <c r="O4816">
        <v>8227.5113036185721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41137.556518092861</v>
      </c>
      <c r="L4817">
        <v>5</v>
      </c>
      <c r="M4817">
        <v>0</v>
      </c>
      <c r="N4817">
        <v>0</v>
      </c>
      <c r="O4817">
        <v>8227.5113036185721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41137.556518092861</v>
      </c>
      <c r="L4818">
        <v>5</v>
      </c>
      <c r="M4818">
        <v>0</v>
      </c>
      <c r="N4818">
        <v>0</v>
      </c>
      <c r="O4818">
        <v>8227.5113036185721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32910.045214474289</v>
      </c>
      <c r="L4819">
        <v>4</v>
      </c>
      <c r="M4819">
        <v>0</v>
      </c>
      <c r="N4819">
        <v>0</v>
      </c>
      <c r="O4819">
        <v>8227.5113036185721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41137.556518092861</v>
      </c>
      <c r="L4820">
        <v>5</v>
      </c>
      <c r="M4820">
        <v>0</v>
      </c>
      <c r="N4820">
        <v>0</v>
      </c>
      <c r="O4820">
        <v>8227.5113036185721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49365.067821711433</v>
      </c>
      <c r="L4821">
        <v>6</v>
      </c>
      <c r="M4821">
        <v>0</v>
      </c>
      <c r="N4821">
        <v>0</v>
      </c>
      <c r="O4821">
        <v>8227.5113036185721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49365.067821711433</v>
      </c>
      <c r="L4822">
        <v>6</v>
      </c>
      <c r="M4822">
        <v>0</v>
      </c>
      <c r="N4822">
        <v>0</v>
      </c>
      <c r="O4822">
        <v>8227.5113036185721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74047.601732567156</v>
      </c>
      <c r="L4823">
        <v>9</v>
      </c>
      <c r="M4823">
        <v>0</v>
      </c>
      <c r="N4823">
        <v>0</v>
      </c>
      <c r="O4823">
        <v>8227.5113036185721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82275.113036185721</v>
      </c>
      <c r="L4824">
        <v>10</v>
      </c>
      <c r="M4824">
        <v>0</v>
      </c>
      <c r="N4824">
        <v>0</v>
      </c>
      <c r="O4824">
        <v>8227.5113036185721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74047.601732567156</v>
      </c>
      <c r="L4825">
        <v>9</v>
      </c>
      <c r="M4825">
        <v>0</v>
      </c>
      <c r="N4825">
        <v>0</v>
      </c>
      <c r="O4825">
        <v>8227.5113036185721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65820.090428948577</v>
      </c>
      <c r="L4826">
        <v>8</v>
      </c>
      <c r="M4826">
        <v>0</v>
      </c>
      <c r="N4826">
        <v>0</v>
      </c>
      <c r="O4826">
        <v>8227.5113036185721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106957.6469470414</v>
      </c>
      <c r="L4827">
        <v>13</v>
      </c>
      <c r="M4827">
        <v>0</v>
      </c>
      <c r="N4827">
        <v>0</v>
      </c>
      <c r="O4827">
        <v>8227.5113036185721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90502.624339804286</v>
      </c>
      <c r="L4828">
        <v>11</v>
      </c>
      <c r="M4828">
        <v>0</v>
      </c>
      <c r="N4828">
        <v>0</v>
      </c>
      <c r="O4828">
        <v>8227.5113036185721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57592.579125329998</v>
      </c>
      <c r="L4829">
        <v>7</v>
      </c>
      <c r="M4829">
        <v>0</v>
      </c>
      <c r="N4829">
        <v>0</v>
      </c>
      <c r="O4829">
        <v>8227.5113036185721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57592.579125329998</v>
      </c>
      <c r="L4830">
        <v>7</v>
      </c>
      <c r="M4830">
        <v>0</v>
      </c>
      <c r="N4830">
        <v>0</v>
      </c>
      <c r="O4830">
        <v>8227.5113036185721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65820.090428948577</v>
      </c>
      <c r="L4831">
        <v>8</v>
      </c>
      <c r="M4831">
        <v>0</v>
      </c>
      <c r="N4831">
        <v>0</v>
      </c>
      <c r="O4831">
        <v>8227.5113036185721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65820.090428948577</v>
      </c>
      <c r="L4832">
        <v>8</v>
      </c>
      <c r="M4832">
        <v>0</v>
      </c>
      <c r="N4832">
        <v>0</v>
      </c>
      <c r="O4832">
        <v>8227.5113036185721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82275.113036185721</v>
      </c>
      <c r="L4833">
        <v>10</v>
      </c>
      <c r="M4833">
        <v>0</v>
      </c>
      <c r="N4833">
        <v>0</v>
      </c>
      <c r="O4833">
        <v>8227.5113036185721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98730.135643422866</v>
      </c>
      <c r="L4834">
        <v>12</v>
      </c>
      <c r="M4834">
        <v>0</v>
      </c>
      <c r="N4834">
        <v>0</v>
      </c>
      <c r="O4834">
        <v>8227.5113036185721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98730.135643422866</v>
      </c>
      <c r="L4835">
        <v>12</v>
      </c>
      <c r="M4835">
        <v>0</v>
      </c>
      <c r="N4835">
        <v>0</v>
      </c>
      <c r="O4835">
        <v>8227.5113036185721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82275.113036185721</v>
      </c>
      <c r="L4836">
        <v>10</v>
      </c>
      <c r="M4836">
        <v>0</v>
      </c>
      <c r="N4836">
        <v>0</v>
      </c>
      <c r="O4836">
        <v>8227.5113036185721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65820.090428948577</v>
      </c>
      <c r="L4837">
        <v>8</v>
      </c>
      <c r="M4837">
        <v>0</v>
      </c>
      <c r="N4837">
        <v>0</v>
      </c>
      <c r="O4837">
        <v>8227.5113036185721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65820.090428948577</v>
      </c>
      <c r="L4838">
        <v>8</v>
      </c>
      <c r="M4838">
        <v>0</v>
      </c>
      <c r="N4838">
        <v>0</v>
      </c>
      <c r="O4838">
        <v>8227.5113036185721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57592.579125329998</v>
      </c>
      <c r="L4839">
        <v>7</v>
      </c>
      <c r="M4839">
        <v>0</v>
      </c>
      <c r="N4839">
        <v>0</v>
      </c>
      <c r="O4839">
        <v>8227.5113036185721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49365.067821711433</v>
      </c>
      <c r="L4840">
        <v>6</v>
      </c>
      <c r="M4840">
        <v>0</v>
      </c>
      <c r="N4840">
        <v>0</v>
      </c>
      <c r="O4840">
        <v>8227.5113036185721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57592.579125329998</v>
      </c>
      <c r="L4841">
        <v>7</v>
      </c>
      <c r="M4841">
        <v>0</v>
      </c>
      <c r="N4841">
        <v>0</v>
      </c>
      <c r="O4841">
        <v>8227.5113036185721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65820.090428948577</v>
      </c>
      <c r="L4842">
        <v>8</v>
      </c>
      <c r="M4842">
        <v>0</v>
      </c>
      <c r="N4842">
        <v>0</v>
      </c>
      <c r="O4842">
        <v>8227.5113036185721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49365.067821711433</v>
      </c>
      <c r="L4843">
        <v>6</v>
      </c>
      <c r="M4843">
        <v>0</v>
      </c>
      <c r="N4843">
        <v>0</v>
      </c>
      <c r="O4843">
        <v>8227.5113036185721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49365.067821711433</v>
      </c>
      <c r="L4844">
        <v>6</v>
      </c>
      <c r="M4844">
        <v>0</v>
      </c>
      <c r="N4844">
        <v>0</v>
      </c>
      <c r="O4844">
        <v>8227.5113036185721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49365.067821711433</v>
      </c>
      <c r="L4845">
        <v>6</v>
      </c>
      <c r="M4845">
        <v>0</v>
      </c>
      <c r="N4845">
        <v>0</v>
      </c>
      <c r="O4845">
        <v>8227.5113036185721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41137.556518092861</v>
      </c>
      <c r="L4846">
        <v>5</v>
      </c>
      <c r="M4846">
        <v>0</v>
      </c>
      <c r="N4846">
        <v>0</v>
      </c>
      <c r="O4846">
        <v>8227.5113036185721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41137.556518092861</v>
      </c>
      <c r="L4847">
        <v>5</v>
      </c>
      <c r="M4847">
        <v>0</v>
      </c>
      <c r="N4847">
        <v>0</v>
      </c>
      <c r="O4847">
        <v>8227.5113036185721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57592.579125329998</v>
      </c>
      <c r="L4848">
        <v>7</v>
      </c>
      <c r="M4848">
        <v>0</v>
      </c>
      <c r="N4848">
        <v>0</v>
      </c>
      <c r="O4848">
        <v>8227.5113036185721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57592.579125329998</v>
      </c>
      <c r="L4849">
        <v>7</v>
      </c>
      <c r="M4849">
        <v>0</v>
      </c>
      <c r="N4849">
        <v>0</v>
      </c>
      <c r="O4849">
        <v>8227.5113036185721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57592.579125329998</v>
      </c>
      <c r="L4850">
        <v>7</v>
      </c>
      <c r="M4850">
        <v>0</v>
      </c>
      <c r="N4850">
        <v>0</v>
      </c>
      <c r="O4850">
        <v>8227.5113036185721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41137.556518092861</v>
      </c>
      <c r="L4851">
        <v>5</v>
      </c>
      <c r="M4851">
        <v>0</v>
      </c>
      <c r="N4851">
        <v>0</v>
      </c>
      <c r="O4851">
        <v>8227.5113036185721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41137.556518092861</v>
      </c>
      <c r="L4852">
        <v>5</v>
      </c>
      <c r="M4852">
        <v>0</v>
      </c>
      <c r="N4852">
        <v>0</v>
      </c>
      <c r="O4852">
        <v>8227.5113036185721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57592.579125329998</v>
      </c>
      <c r="L4853">
        <v>7</v>
      </c>
      <c r="M4853">
        <v>0</v>
      </c>
      <c r="N4853">
        <v>0</v>
      </c>
      <c r="O4853">
        <v>8227.5113036185721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57592.579125329998</v>
      </c>
      <c r="L4854">
        <v>7</v>
      </c>
      <c r="M4854">
        <v>0</v>
      </c>
      <c r="N4854">
        <v>0</v>
      </c>
      <c r="O4854">
        <v>8227.5113036185721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65820.090428948577</v>
      </c>
      <c r="L4855">
        <v>8</v>
      </c>
      <c r="M4855">
        <v>0</v>
      </c>
      <c r="N4855">
        <v>0</v>
      </c>
      <c r="O4855">
        <v>8227.5113036185721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65820.090428948577</v>
      </c>
      <c r="L4856">
        <v>8</v>
      </c>
      <c r="M4856">
        <v>0</v>
      </c>
      <c r="N4856">
        <v>0</v>
      </c>
      <c r="O4856">
        <v>8227.5113036185721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49365.067821711433</v>
      </c>
      <c r="L4857">
        <v>6</v>
      </c>
      <c r="M4857">
        <v>0</v>
      </c>
      <c r="N4857">
        <v>0</v>
      </c>
      <c r="O4857">
        <v>8227.5113036185721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41137.556518092861</v>
      </c>
      <c r="L4858">
        <v>5</v>
      </c>
      <c r="M4858">
        <v>0</v>
      </c>
      <c r="N4858">
        <v>0</v>
      </c>
      <c r="O4858">
        <v>8227.5113036185721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41137.556518092861</v>
      </c>
      <c r="L4859">
        <v>5</v>
      </c>
      <c r="M4859">
        <v>0</v>
      </c>
      <c r="N4859">
        <v>0</v>
      </c>
      <c r="O4859">
        <v>8227.5113036185721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57592.579125329998</v>
      </c>
      <c r="L4860">
        <v>7</v>
      </c>
      <c r="M4860">
        <v>0</v>
      </c>
      <c r="N4860">
        <v>0</v>
      </c>
      <c r="O4860">
        <v>8227.5113036185721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57592.579125329998</v>
      </c>
      <c r="L4861">
        <v>7</v>
      </c>
      <c r="M4861">
        <v>0</v>
      </c>
      <c r="N4861">
        <v>0</v>
      </c>
      <c r="O4861">
        <v>8227.5113036185721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74047.601732567156</v>
      </c>
      <c r="L4862">
        <v>9</v>
      </c>
      <c r="M4862">
        <v>0</v>
      </c>
      <c r="N4862">
        <v>0</v>
      </c>
      <c r="O4862">
        <v>8227.5113036185721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65820.090428948577</v>
      </c>
      <c r="L4863">
        <v>8</v>
      </c>
      <c r="M4863">
        <v>0</v>
      </c>
      <c r="N4863">
        <v>0</v>
      </c>
      <c r="O4863">
        <v>8227.5113036185721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65820.090428948577</v>
      </c>
      <c r="L4864">
        <v>8</v>
      </c>
      <c r="M4864">
        <v>0</v>
      </c>
      <c r="N4864">
        <v>0</v>
      </c>
      <c r="O4864">
        <v>8227.5113036185721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57592.579125329998</v>
      </c>
      <c r="L4865">
        <v>7</v>
      </c>
      <c r="M4865">
        <v>0</v>
      </c>
      <c r="N4865">
        <v>0</v>
      </c>
      <c r="O4865">
        <v>8227.5113036185721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57592.579125329998</v>
      </c>
      <c r="L4866">
        <v>7</v>
      </c>
      <c r="M4866">
        <v>0</v>
      </c>
      <c r="N4866">
        <v>0</v>
      </c>
      <c r="O4866">
        <v>8227.5113036185721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49365.067821711433</v>
      </c>
      <c r="L4867">
        <v>6</v>
      </c>
      <c r="M4867">
        <v>0</v>
      </c>
      <c r="N4867">
        <v>0</v>
      </c>
      <c r="O4867">
        <v>8227.5113036185721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49365.067821711433</v>
      </c>
      <c r="L4868">
        <v>6</v>
      </c>
      <c r="M4868">
        <v>0</v>
      </c>
      <c r="N4868">
        <v>0</v>
      </c>
      <c r="O4868">
        <v>8227.5113036185721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49365.067821711433</v>
      </c>
      <c r="L4869">
        <v>6</v>
      </c>
      <c r="M4869">
        <v>0</v>
      </c>
      <c r="N4869">
        <v>0</v>
      </c>
      <c r="O4869">
        <v>8227.5113036185721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41137.556518092861</v>
      </c>
      <c r="L4870">
        <v>5</v>
      </c>
      <c r="M4870">
        <v>0</v>
      </c>
      <c r="N4870">
        <v>0</v>
      </c>
      <c r="O4870">
        <v>8227.5113036185721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32910.045214474289</v>
      </c>
      <c r="L4871">
        <v>4</v>
      </c>
      <c r="M4871">
        <v>0</v>
      </c>
      <c r="N4871">
        <v>0</v>
      </c>
      <c r="O4871">
        <v>8227.5113036185721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49365.067821711433</v>
      </c>
      <c r="L4872">
        <v>6</v>
      </c>
      <c r="M4872">
        <v>0</v>
      </c>
      <c r="N4872">
        <v>0</v>
      </c>
      <c r="O4872">
        <v>8227.5113036185721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49365.067821711433</v>
      </c>
      <c r="L4873">
        <v>6</v>
      </c>
      <c r="M4873">
        <v>0</v>
      </c>
      <c r="N4873">
        <v>0</v>
      </c>
      <c r="O4873">
        <v>8227.5113036185721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49365.067821711433</v>
      </c>
      <c r="L4874">
        <v>6</v>
      </c>
      <c r="M4874">
        <v>0</v>
      </c>
      <c r="N4874">
        <v>0</v>
      </c>
      <c r="O4874">
        <v>8227.5113036185721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49365.067821711433</v>
      </c>
      <c r="L4875">
        <v>6</v>
      </c>
      <c r="M4875">
        <v>0</v>
      </c>
      <c r="N4875">
        <v>0</v>
      </c>
      <c r="O4875">
        <v>8227.5113036185721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74047.601732567156</v>
      </c>
      <c r="L4876">
        <v>9</v>
      </c>
      <c r="M4876">
        <v>0</v>
      </c>
      <c r="N4876">
        <v>0</v>
      </c>
      <c r="O4876">
        <v>8227.5113036185721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57592.579125329998</v>
      </c>
      <c r="L4877">
        <v>7</v>
      </c>
      <c r="M4877">
        <v>0</v>
      </c>
      <c r="N4877">
        <v>0</v>
      </c>
      <c r="O4877">
        <v>8227.5113036185721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57592.579125329998</v>
      </c>
      <c r="L4878">
        <v>7</v>
      </c>
      <c r="M4878">
        <v>0</v>
      </c>
      <c r="N4878">
        <v>0</v>
      </c>
      <c r="O4878">
        <v>8227.5113036185721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49365.067821711433</v>
      </c>
      <c r="L4879">
        <v>6</v>
      </c>
      <c r="M4879">
        <v>0</v>
      </c>
      <c r="N4879">
        <v>0</v>
      </c>
      <c r="O4879">
        <v>8227.5113036185721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49365.067821711433</v>
      </c>
      <c r="L4880">
        <v>6</v>
      </c>
      <c r="M4880">
        <v>0</v>
      </c>
      <c r="N4880">
        <v>0</v>
      </c>
      <c r="O4880">
        <v>8227.5113036185721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49365.067821711433</v>
      </c>
      <c r="L4881">
        <v>6</v>
      </c>
      <c r="M4881">
        <v>0</v>
      </c>
      <c r="N4881">
        <v>0</v>
      </c>
      <c r="O4881">
        <v>8227.5113036185721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49365.067821711433</v>
      </c>
      <c r="L4882">
        <v>6</v>
      </c>
      <c r="M4882">
        <v>0</v>
      </c>
      <c r="N4882">
        <v>0</v>
      </c>
      <c r="O4882">
        <v>8227.5113036185721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65820.090428948577</v>
      </c>
      <c r="L4883">
        <v>8</v>
      </c>
      <c r="M4883">
        <v>0</v>
      </c>
      <c r="N4883">
        <v>0</v>
      </c>
      <c r="O4883">
        <v>8227.5113036185721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57592.579125329998</v>
      </c>
      <c r="L4884">
        <v>7</v>
      </c>
      <c r="M4884">
        <v>0</v>
      </c>
      <c r="N4884">
        <v>0</v>
      </c>
      <c r="O4884">
        <v>8227.5113036185721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49365.067821711433</v>
      </c>
      <c r="L4885">
        <v>6</v>
      </c>
      <c r="M4885">
        <v>0</v>
      </c>
      <c r="N4885">
        <v>0</v>
      </c>
      <c r="O4885">
        <v>8227.5113036185721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49365.067821711433</v>
      </c>
      <c r="L4886">
        <v>6</v>
      </c>
      <c r="M4886">
        <v>0</v>
      </c>
      <c r="N4886">
        <v>0</v>
      </c>
      <c r="O4886">
        <v>8227.5113036185721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49365.067821711433</v>
      </c>
      <c r="L4887">
        <v>6</v>
      </c>
      <c r="M4887">
        <v>0</v>
      </c>
      <c r="N4887">
        <v>0</v>
      </c>
      <c r="O4887">
        <v>8227.5113036185721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41137.556518092861</v>
      </c>
      <c r="L4888">
        <v>5</v>
      </c>
      <c r="M4888">
        <v>0</v>
      </c>
      <c r="N4888">
        <v>0</v>
      </c>
      <c r="O4888">
        <v>8227.5113036185721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-5151.1550104657244</v>
      </c>
      <c r="L4917">
        <v>1</v>
      </c>
      <c r="M4917">
        <v>0</v>
      </c>
      <c r="N4917">
        <v>0</v>
      </c>
      <c r="O4917">
        <v>-5151.1550104657244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-3816.069489308933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-5151.1550104657244</v>
      </c>
      <c r="L4974">
        <v>1</v>
      </c>
      <c r="M4974">
        <v>0</v>
      </c>
      <c r="N4974">
        <v>0</v>
      </c>
      <c r="O4974">
        <v>-5151.1550104657244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-3816.069489308933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-5151.1550104657244</v>
      </c>
      <c r="L5003">
        <v>1</v>
      </c>
      <c r="M5003">
        <v>0</v>
      </c>
      <c r="N5003">
        <v>0</v>
      </c>
      <c r="O5003">
        <v>-5151.1550104657244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-3816.069489308933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-5151.1550104657244</v>
      </c>
      <c r="L5016">
        <v>1</v>
      </c>
      <c r="M5016">
        <v>2711358</v>
      </c>
      <c r="N5016">
        <v>2711358</v>
      </c>
      <c r="O5016">
        <v>-5151.1550104657244</v>
      </c>
      <c r="P5016">
        <v>-1.8998431820754481E-3</v>
      </c>
      <c r="Q5016">
        <v>-1.8998431820754481E-3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-3816.069489308933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-24645.646073513111</v>
      </c>
      <c r="L5298">
        <v>1</v>
      </c>
      <c r="M5298">
        <v>0</v>
      </c>
      <c r="N5298">
        <v>0</v>
      </c>
      <c r="O5298">
        <v>-24645.646073513111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-24645.646073513111</v>
      </c>
      <c r="L5299">
        <v>1</v>
      </c>
      <c r="M5299">
        <v>0</v>
      </c>
      <c r="N5299">
        <v>0</v>
      </c>
      <c r="O5299">
        <v>-24645.646073513111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-2024.1807574349521</v>
      </c>
      <c r="L5314">
        <v>1</v>
      </c>
      <c r="M5314">
        <v>0</v>
      </c>
      <c r="N5314">
        <v>0</v>
      </c>
      <c r="O5314">
        <v>-2024.1807574349521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-1499.5499870611329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-2024.1807574349521</v>
      </c>
      <c r="L5320">
        <v>1</v>
      </c>
      <c r="M5320">
        <v>0</v>
      </c>
      <c r="N5320">
        <v>0</v>
      </c>
      <c r="O5320">
        <v>-2024.1807574349521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-1499.5499870611329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-2024.1807574349521</v>
      </c>
      <c r="L5330">
        <v>1</v>
      </c>
      <c r="M5330">
        <v>0</v>
      </c>
      <c r="N5330">
        <v>0</v>
      </c>
      <c r="O5330">
        <v>-2024.1807574349521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-1499.5499870611329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-2024.1807574349521</v>
      </c>
      <c r="L5336">
        <v>1</v>
      </c>
      <c r="M5336">
        <v>0</v>
      </c>
      <c r="N5336">
        <v>0</v>
      </c>
      <c r="O5336">
        <v>-2024.1807574349521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-1499.5499870611329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-2024.1807574349521</v>
      </c>
      <c r="L5341">
        <v>1</v>
      </c>
      <c r="M5341">
        <v>0</v>
      </c>
      <c r="N5341">
        <v>0</v>
      </c>
      <c r="O5341">
        <v>-2024.1807574349521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-1499.5499870611329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-2024.1807574349521</v>
      </c>
      <c r="L5350">
        <v>1</v>
      </c>
      <c r="M5350">
        <v>0</v>
      </c>
      <c r="N5350">
        <v>0</v>
      </c>
      <c r="O5350">
        <v>-2024.1807574349521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-1499.5499870611329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-2024.1807574349521</v>
      </c>
      <c r="L5364">
        <v>1</v>
      </c>
      <c r="M5364">
        <v>0</v>
      </c>
      <c r="N5364">
        <v>0</v>
      </c>
      <c r="O5364">
        <v>-2024.1807574349521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-1499.5499870611329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-2024.1807574349521</v>
      </c>
      <c r="L5377">
        <v>1</v>
      </c>
      <c r="M5377">
        <v>0</v>
      </c>
      <c r="N5377">
        <v>0</v>
      </c>
      <c r="O5377">
        <v>-2024.1807574349521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-1499.5499870611329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-2024.1807574349521</v>
      </c>
      <c r="L5384">
        <v>1</v>
      </c>
      <c r="M5384">
        <v>0</v>
      </c>
      <c r="N5384">
        <v>0</v>
      </c>
      <c r="O5384">
        <v>-2024.1807574349521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-1499.5499870611329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-2024.1807574349521</v>
      </c>
      <c r="L5392">
        <v>1</v>
      </c>
      <c r="M5392">
        <v>0</v>
      </c>
      <c r="N5392">
        <v>0</v>
      </c>
      <c r="O5392">
        <v>-2024.1807574349521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-1499.5499870611329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-2024.1807574349521</v>
      </c>
      <c r="L5398">
        <v>1</v>
      </c>
      <c r="M5398">
        <v>0</v>
      </c>
      <c r="N5398">
        <v>0</v>
      </c>
      <c r="O5398">
        <v>-2024.1807574349521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-1499.5499870611329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-2024.1807574349521</v>
      </c>
      <c r="L5403">
        <v>1</v>
      </c>
      <c r="M5403">
        <v>0</v>
      </c>
      <c r="N5403">
        <v>0</v>
      </c>
      <c r="O5403">
        <v>-2024.1807574349521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-1499.5499870611329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-2024.1807574349521</v>
      </c>
      <c r="L5405">
        <v>1</v>
      </c>
      <c r="M5405">
        <v>0</v>
      </c>
      <c r="N5405">
        <v>0</v>
      </c>
      <c r="O5405">
        <v>-2024.1807574349521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-1499.5499870611329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-2024.1807574349521</v>
      </c>
      <c r="L5412">
        <v>1</v>
      </c>
      <c r="M5412">
        <v>0</v>
      </c>
      <c r="N5412">
        <v>0</v>
      </c>
      <c r="O5412">
        <v>-2024.1807574349521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-1499.5499870611329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-2024.1807574349521</v>
      </c>
      <c r="L5419">
        <v>1</v>
      </c>
      <c r="M5419">
        <v>0</v>
      </c>
      <c r="N5419">
        <v>0</v>
      </c>
      <c r="O5419">
        <v>-2024.1807574349521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-3523.7307444960838</v>
      </c>
      <c r="L5420">
        <v>1</v>
      </c>
      <c r="M5420">
        <v>0</v>
      </c>
      <c r="N5420">
        <v>0</v>
      </c>
      <c r="O5420">
        <v>-3523.7307444960838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-1499.5499870611329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-2024.1807574349521</v>
      </c>
      <c r="L5424">
        <v>1</v>
      </c>
      <c r="M5424">
        <v>0</v>
      </c>
      <c r="N5424">
        <v>0</v>
      </c>
      <c r="O5424">
        <v>-2024.1807574349521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-3523.7307444960838</v>
      </c>
      <c r="L5425">
        <v>1</v>
      </c>
      <c r="M5425">
        <v>0</v>
      </c>
      <c r="N5425">
        <v>0</v>
      </c>
      <c r="O5425">
        <v>-3523.7307444960838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-1499.5499870611329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-2024.1807574349521</v>
      </c>
      <c r="L5427">
        <v>1</v>
      </c>
      <c r="M5427">
        <v>0</v>
      </c>
      <c r="N5427">
        <v>0</v>
      </c>
      <c r="O5427">
        <v>-2024.1807574349521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-1499.5499870611329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-2024.1807574349521</v>
      </c>
      <c r="L5430">
        <v>1</v>
      </c>
      <c r="M5430">
        <v>0</v>
      </c>
      <c r="N5430">
        <v>0</v>
      </c>
      <c r="O5430">
        <v>-2024.1807574349521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-3523.7307444960838</v>
      </c>
      <c r="L5431">
        <v>1</v>
      </c>
      <c r="M5431">
        <v>0</v>
      </c>
      <c r="N5431">
        <v>0</v>
      </c>
      <c r="O5431">
        <v>-3523.7307444960838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-3523.7307444960838</v>
      </c>
      <c r="L5432">
        <v>1</v>
      </c>
      <c r="M5432">
        <v>0</v>
      </c>
      <c r="N5432">
        <v>0</v>
      </c>
      <c r="O5432">
        <v>-3523.7307444960838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-3523.7307444960838</v>
      </c>
      <c r="L5433">
        <v>1</v>
      </c>
      <c r="M5433">
        <v>0</v>
      </c>
      <c r="N5433">
        <v>0</v>
      </c>
      <c r="O5433">
        <v>-3523.7307444960838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-1499.5499870611329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-4691.0138373938298</v>
      </c>
      <c r="L5650">
        <v>1</v>
      </c>
      <c r="M5650">
        <v>0</v>
      </c>
      <c r="N5650">
        <v>0</v>
      </c>
      <c r="O5650">
        <v>-4691.0138373938298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-3475.1885242114149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-4691.0138373938298</v>
      </c>
      <c r="L5652">
        <v>1</v>
      </c>
      <c r="M5652">
        <v>0</v>
      </c>
      <c r="N5652">
        <v>0</v>
      </c>
      <c r="O5652">
        <v>-4691.0138373938298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-3475.1885242114149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-4691.0138373938298</v>
      </c>
      <c r="L5659">
        <v>1</v>
      </c>
      <c r="M5659">
        <v>0</v>
      </c>
      <c r="N5659">
        <v>0</v>
      </c>
      <c r="O5659">
        <v>-4691.0138373938298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-3475.1885242114149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-4691.0138373938298</v>
      </c>
      <c r="L5663">
        <v>1</v>
      </c>
      <c r="M5663">
        <v>0</v>
      </c>
      <c r="N5663">
        <v>0</v>
      </c>
      <c r="O5663">
        <v>-4691.0138373938298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-3475.1885242114149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-4691.0138373938298</v>
      </c>
      <c r="L5666">
        <v>1</v>
      </c>
      <c r="M5666">
        <v>0</v>
      </c>
      <c r="N5666">
        <v>0</v>
      </c>
      <c r="O5666">
        <v>-4691.0138373938298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-8166.2023616052438</v>
      </c>
      <c r="L5667">
        <v>1</v>
      </c>
      <c r="M5667">
        <v>0</v>
      </c>
      <c r="N5667">
        <v>0</v>
      </c>
      <c r="O5667">
        <v>-8166.2023616052438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-3475.1885242114149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-4691.0138373938298</v>
      </c>
      <c r="L5672">
        <v>1</v>
      </c>
      <c r="M5672">
        <v>0</v>
      </c>
      <c r="N5672">
        <v>0</v>
      </c>
      <c r="O5672">
        <v>-4691.0138373938298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-3475.1885242114149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-4691.0138373938298</v>
      </c>
      <c r="L5686">
        <v>1</v>
      </c>
      <c r="M5686">
        <v>0</v>
      </c>
      <c r="N5686">
        <v>0</v>
      </c>
      <c r="O5686">
        <v>-4691.0138373938298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-3475.1885242114149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-4691.0138373938298</v>
      </c>
      <c r="L5693">
        <v>1</v>
      </c>
      <c r="M5693">
        <v>0</v>
      </c>
      <c r="N5693">
        <v>0</v>
      </c>
      <c r="O5693">
        <v>-4691.0138373938298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-8166.2023616052438</v>
      </c>
      <c r="L5694">
        <v>1</v>
      </c>
      <c r="M5694">
        <v>0</v>
      </c>
      <c r="N5694">
        <v>0</v>
      </c>
      <c r="O5694">
        <v>-8166.2023616052438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-8166.2023616052438</v>
      </c>
      <c r="L5695">
        <v>1</v>
      </c>
      <c r="M5695">
        <v>0</v>
      </c>
      <c r="N5695">
        <v>0</v>
      </c>
      <c r="O5695">
        <v>-8166.2023616052438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-3475.1885242114149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-4691.0138373938298</v>
      </c>
      <c r="L5701">
        <v>1</v>
      </c>
      <c r="M5701">
        <v>0</v>
      </c>
      <c r="N5701">
        <v>0</v>
      </c>
      <c r="O5701">
        <v>-4691.0138373938298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-8166.2023616052438</v>
      </c>
      <c r="L5702">
        <v>1</v>
      </c>
      <c r="M5702">
        <v>0</v>
      </c>
      <c r="N5702">
        <v>0</v>
      </c>
      <c r="O5702">
        <v>-8166.2023616052438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-3475.1885242114149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-4691.0138373938298</v>
      </c>
      <c r="L5707">
        <v>1</v>
      </c>
      <c r="M5707">
        <v>0</v>
      </c>
      <c r="N5707">
        <v>0</v>
      </c>
      <c r="O5707">
        <v>-4691.0138373938298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-8166.2023616052438</v>
      </c>
      <c r="L5708">
        <v>1</v>
      </c>
      <c r="M5708">
        <v>0</v>
      </c>
      <c r="N5708">
        <v>0</v>
      </c>
      <c r="O5708">
        <v>-8166.2023616052438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-8166.2023616052438</v>
      </c>
      <c r="L5709">
        <v>1</v>
      </c>
      <c r="M5709">
        <v>0</v>
      </c>
      <c r="N5709">
        <v>0</v>
      </c>
      <c r="O5709">
        <v>-8166.2023616052438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-3475.1885242114149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-4691.0138373938298</v>
      </c>
      <c r="L5715">
        <v>1</v>
      </c>
      <c r="M5715">
        <v>0</v>
      </c>
      <c r="N5715">
        <v>0</v>
      </c>
      <c r="O5715">
        <v>-4691.0138373938298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-8166.2023616052438</v>
      </c>
      <c r="L5716">
        <v>1</v>
      </c>
      <c r="M5716">
        <v>0</v>
      </c>
      <c r="N5716">
        <v>0</v>
      </c>
      <c r="O5716">
        <v>-8166.2023616052438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-3475.1885242114149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-4691.0138373938298</v>
      </c>
      <c r="L5719">
        <v>1</v>
      </c>
      <c r="M5719">
        <v>0</v>
      </c>
      <c r="N5719">
        <v>0</v>
      </c>
      <c r="O5719">
        <v>-4691.0138373938298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-3475.1885242114149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-4691.0138373938298</v>
      </c>
      <c r="L5726">
        <v>1</v>
      </c>
      <c r="M5726">
        <v>0</v>
      </c>
      <c r="N5726">
        <v>0</v>
      </c>
      <c r="O5726">
        <v>-4691.0138373938298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-8166.2023616052438</v>
      </c>
      <c r="L5727">
        <v>1</v>
      </c>
      <c r="M5727">
        <v>0</v>
      </c>
      <c r="N5727">
        <v>0</v>
      </c>
      <c r="O5727">
        <v>-8166.2023616052438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-3475.1885242114149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-4691.0138373938298</v>
      </c>
      <c r="L5729">
        <v>1</v>
      </c>
      <c r="M5729">
        <v>0</v>
      </c>
      <c r="N5729">
        <v>0</v>
      </c>
      <c r="O5729">
        <v>-4691.0138373938298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-8166.2023616052438</v>
      </c>
      <c r="L5730">
        <v>1</v>
      </c>
      <c r="M5730">
        <v>0</v>
      </c>
      <c r="N5730">
        <v>0</v>
      </c>
      <c r="O5730">
        <v>-8166.2023616052438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-3475.1885242114149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-4691.0138373938298</v>
      </c>
      <c r="L5733">
        <v>1</v>
      </c>
      <c r="M5733">
        <v>0</v>
      </c>
      <c r="N5733">
        <v>0</v>
      </c>
      <c r="O5733">
        <v>-4691.0138373938298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-3475.1885242114149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-4691.0138373938298</v>
      </c>
      <c r="L5736">
        <v>1</v>
      </c>
      <c r="M5736">
        <v>0</v>
      </c>
      <c r="N5736">
        <v>0</v>
      </c>
      <c r="O5736">
        <v>-4691.0138373938298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-18017.422929238859</v>
      </c>
      <c r="L5915">
        <v>1</v>
      </c>
      <c r="M5915">
        <v>0</v>
      </c>
      <c r="N5915">
        <v>0</v>
      </c>
      <c r="O5915">
        <v>-18017.422929238859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-3791.228372147908</v>
      </c>
      <c r="L6135">
        <v>0.18635881175130919</v>
      </c>
      <c r="M6135">
        <v>0</v>
      </c>
      <c r="N6135">
        <v>0</v>
      </c>
      <c r="O6135">
        <v>-20343.703292158789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-4153.2868223232463</v>
      </c>
      <c r="L6136">
        <v>0.20415588856548439</v>
      </c>
      <c r="M6136">
        <v>0</v>
      </c>
      <c r="N6136">
        <v>0</v>
      </c>
      <c r="O6136">
        <v>-20343.703292158782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-3446.8287942147958</v>
      </c>
      <c r="L6137">
        <v>0.1694297613720768</v>
      </c>
      <c r="M6137">
        <v>0</v>
      </c>
      <c r="N6137">
        <v>0</v>
      </c>
      <c r="O6137">
        <v>-20343.703292158789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-3205.3089506517822</v>
      </c>
      <c r="L6138">
        <v>0.1575577909596837</v>
      </c>
      <c r="M6138">
        <v>0</v>
      </c>
      <c r="N6138">
        <v>0</v>
      </c>
      <c r="O6138">
        <v>-20343.703292158782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-3118.8186727328671</v>
      </c>
      <c r="L6139">
        <v>0.1533063389660709</v>
      </c>
      <c r="M6139">
        <v>0</v>
      </c>
      <c r="N6139">
        <v>0</v>
      </c>
      <c r="O6139">
        <v>-20343.703292158782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-2628.231680088179</v>
      </c>
      <c r="L6140">
        <v>0.1291914083853748</v>
      </c>
      <c r="M6140">
        <v>0</v>
      </c>
      <c r="N6140">
        <v>0</v>
      </c>
      <c r="O6140">
        <v>-20343.703292158782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-2127.8912888026662</v>
      </c>
      <c r="L6326">
        <v>0.31417035979435659</v>
      </c>
      <c r="M6326">
        <v>0</v>
      </c>
      <c r="N6326">
        <v>0</v>
      </c>
      <c r="O6326">
        <v>-6773.0491514078494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-2416.654029740173</v>
      </c>
      <c r="L6327">
        <v>0.35680444297939962</v>
      </c>
      <c r="M6327">
        <v>0</v>
      </c>
      <c r="N6327">
        <v>0</v>
      </c>
      <c r="O6327">
        <v>-6773.0491514078503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-2228.5038328650098</v>
      </c>
      <c r="L6328">
        <v>0.32902519722624368</v>
      </c>
      <c r="M6328">
        <v>0</v>
      </c>
      <c r="N6328">
        <v>0</v>
      </c>
      <c r="O6328">
        <v>-6773.0491514078503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6358.4012917636082</v>
      </c>
      <c r="L6582">
        <v>1</v>
      </c>
      <c r="M6582">
        <v>0</v>
      </c>
      <c r="N6582">
        <v>0</v>
      </c>
      <c r="O6582">
        <v>6358.4012917636082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6358.4012917636082</v>
      </c>
      <c r="L6583">
        <v>1</v>
      </c>
      <c r="M6583">
        <v>0</v>
      </c>
      <c r="N6583">
        <v>0</v>
      </c>
      <c r="O6583">
        <v>6358.4012917636082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6358.4012917636082</v>
      </c>
      <c r="L6584">
        <v>1</v>
      </c>
      <c r="M6584">
        <v>0</v>
      </c>
      <c r="N6584">
        <v>0</v>
      </c>
      <c r="O6584">
        <v>6358.4012917636082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-6956.1132339828009</v>
      </c>
      <c r="L6745">
        <v>1</v>
      </c>
      <c r="M6745">
        <v>0</v>
      </c>
      <c r="N6745">
        <v>0</v>
      </c>
      <c r="O6745">
        <v>-6956.1132339828009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-6956.1132339828009</v>
      </c>
      <c r="L6746">
        <v>1</v>
      </c>
      <c r="M6746">
        <v>0</v>
      </c>
      <c r="N6746">
        <v>0</v>
      </c>
      <c r="O6746">
        <v>-6956.1132339828009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-6956.1132339828009</v>
      </c>
      <c r="L6747">
        <v>1</v>
      </c>
      <c r="M6747">
        <v>0</v>
      </c>
      <c r="N6747">
        <v>0</v>
      </c>
      <c r="O6747">
        <v>-6956.1132339828009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11135.9818538623</v>
      </c>
      <c r="L6840">
        <v>1</v>
      </c>
      <c r="M6840">
        <v>0</v>
      </c>
      <c r="N6840">
        <v>0</v>
      </c>
      <c r="O6840">
        <v>11135.9818538623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-1227.1155720216191</v>
      </c>
      <c r="L7025">
        <v>1</v>
      </c>
      <c r="M7025">
        <v>0</v>
      </c>
      <c r="N7025">
        <v>0</v>
      </c>
      <c r="O7025">
        <v>-1227.1155720216191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-909.06957463588458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-1227.1155720216191</v>
      </c>
      <c r="L7036">
        <v>1</v>
      </c>
      <c r="M7036">
        <v>0</v>
      </c>
      <c r="N7036">
        <v>0</v>
      </c>
      <c r="O7036">
        <v>-1227.1155720216191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-909.06957463588458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-1227.1155720216191</v>
      </c>
      <c r="L7060">
        <v>1</v>
      </c>
      <c r="M7060">
        <v>0</v>
      </c>
      <c r="N7060">
        <v>0</v>
      </c>
      <c r="O7060">
        <v>-1227.1155720216191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-2136.185146657504</v>
      </c>
      <c r="L7061">
        <v>1</v>
      </c>
      <c r="M7061">
        <v>0</v>
      </c>
      <c r="N7061">
        <v>0</v>
      </c>
      <c r="O7061">
        <v>-2136.185146657504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-909.06957463588458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-1227.1155720216191</v>
      </c>
      <c r="L7067">
        <v>1</v>
      </c>
      <c r="M7067">
        <v>0</v>
      </c>
      <c r="N7067">
        <v>0</v>
      </c>
      <c r="O7067">
        <v>-1227.1155720216191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-909.06957463588458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-1227.1155720216191</v>
      </c>
      <c r="L7073">
        <v>1</v>
      </c>
      <c r="M7073">
        <v>0</v>
      </c>
      <c r="N7073">
        <v>0</v>
      </c>
      <c r="O7073">
        <v>-1227.1155720216191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-909.06957463588458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-1227.1155720216191</v>
      </c>
      <c r="L7087">
        <v>1</v>
      </c>
      <c r="M7087">
        <v>0</v>
      </c>
      <c r="N7087">
        <v>0</v>
      </c>
      <c r="O7087">
        <v>-1227.1155720216191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-909.06957463588458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-1227.1155720216191</v>
      </c>
      <c r="L7114">
        <v>1</v>
      </c>
      <c r="M7114">
        <v>0</v>
      </c>
      <c r="N7114">
        <v>0</v>
      </c>
      <c r="O7114">
        <v>-1227.1155720216191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-909.06957463588458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-1227.1155720216191</v>
      </c>
      <c r="L7119">
        <v>1</v>
      </c>
      <c r="M7119">
        <v>0</v>
      </c>
      <c r="N7119">
        <v>0</v>
      </c>
      <c r="O7119">
        <v>-1227.1155720216191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-909.06957463588458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-1227.1155720216191</v>
      </c>
      <c r="L7129">
        <v>1</v>
      </c>
      <c r="M7129">
        <v>0</v>
      </c>
      <c r="N7129">
        <v>0</v>
      </c>
      <c r="O7129">
        <v>-1227.1155720216191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-909.06957463588458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8374.6586625801501</v>
      </c>
      <c r="L7354">
        <v>1</v>
      </c>
      <c r="M7354">
        <v>0</v>
      </c>
      <c r="N7354">
        <v>0</v>
      </c>
      <c r="O7354">
        <v>8374.6586625801501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6204.0997292293596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8374.6586625801501</v>
      </c>
      <c r="L7358">
        <v>1</v>
      </c>
      <c r="M7358">
        <v>0</v>
      </c>
      <c r="N7358">
        <v>0</v>
      </c>
      <c r="O7358">
        <v>8374.6586625801501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6204.0997292293596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8374.6586625801501</v>
      </c>
      <c r="L7368">
        <v>1</v>
      </c>
      <c r="M7368">
        <v>0</v>
      </c>
      <c r="N7368">
        <v>0</v>
      </c>
      <c r="O7368">
        <v>8374.6586625801501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6204.0997292293596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8374.6586625801501</v>
      </c>
      <c r="L7410">
        <v>1</v>
      </c>
      <c r="M7410">
        <v>0</v>
      </c>
      <c r="N7410">
        <v>0</v>
      </c>
      <c r="O7410">
        <v>8374.6586625801501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6204.0997292293596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8374.6586625801501</v>
      </c>
      <c r="L7412">
        <v>1</v>
      </c>
      <c r="M7412">
        <v>0</v>
      </c>
      <c r="N7412">
        <v>0</v>
      </c>
      <c r="O7412">
        <v>8374.6586625801501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6204.0997292293596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8374.6586625801501</v>
      </c>
      <c r="L7424">
        <v>1</v>
      </c>
      <c r="M7424">
        <v>0</v>
      </c>
      <c r="N7424">
        <v>0</v>
      </c>
      <c r="O7424">
        <v>8374.6586625801501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6204.0997292293596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20.498463620446621</v>
      </c>
      <c r="L7548">
        <v>1</v>
      </c>
      <c r="M7548">
        <v>0</v>
      </c>
      <c r="N7548">
        <v>0</v>
      </c>
      <c r="O7548">
        <v>20.498463620446621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15.185635346008191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20.498463620446621</v>
      </c>
      <c r="L7555">
        <v>1</v>
      </c>
      <c r="M7555">
        <v>0</v>
      </c>
      <c r="N7555">
        <v>0</v>
      </c>
      <c r="O7555">
        <v>20.498463620446621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35.684098966454798</v>
      </c>
      <c r="L7556">
        <v>1</v>
      </c>
      <c r="M7556">
        <v>0</v>
      </c>
      <c r="N7556">
        <v>0</v>
      </c>
      <c r="O7556">
        <v>35.684098966454798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35.684098966454798</v>
      </c>
      <c r="L7557">
        <v>1</v>
      </c>
      <c r="M7557">
        <v>0</v>
      </c>
      <c r="N7557">
        <v>0</v>
      </c>
      <c r="O7557">
        <v>35.684098966454798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15.185635346008191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20.498463620446621</v>
      </c>
      <c r="L7560">
        <v>1</v>
      </c>
      <c r="M7560">
        <v>0</v>
      </c>
      <c r="N7560">
        <v>0</v>
      </c>
      <c r="O7560">
        <v>20.498463620446621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35.684098966454798</v>
      </c>
      <c r="L7561">
        <v>1</v>
      </c>
      <c r="M7561">
        <v>0</v>
      </c>
      <c r="N7561">
        <v>0</v>
      </c>
      <c r="O7561">
        <v>35.684098966454798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35.684098966454798</v>
      </c>
      <c r="L7562">
        <v>1</v>
      </c>
      <c r="M7562">
        <v>0</v>
      </c>
      <c r="N7562">
        <v>0</v>
      </c>
      <c r="O7562">
        <v>35.684098966454798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35.684098966454798</v>
      </c>
      <c r="L7563">
        <v>1</v>
      </c>
      <c r="M7563">
        <v>0</v>
      </c>
      <c r="N7563">
        <v>0</v>
      </c>
      <c r="O7563">
        <v>35.684098966454798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35.684098966454798</v>
      </c>
      <c r="L7564">
        <v>1</v>
      </c>
      <c r="M7564">
        <v>0</v>
      </c>
      <c r="N7564">
        <v>0</v>
      </c>
      <c r="O7564">
        <v>35.684098966454798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15.185635346008191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20.498463620446621</v>
      </c>
      <c r="L7566">
        <v>1</v>
      </c>
      <c r="M7566">
        <v>0</v>
      </c>
      <c r="N7566">
        <v>0</v>
      </c>
      <c r="O7566">
        <v>20.498463620446621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35.684098966454798</v>
      </c>
      <c r="L7567">
        <v>1</v>
      </c>
      <c r="M7567">
        <v>0</v>
      </c>
      <c r="N7567">
        <v>0</v>
      </c>
      <c r="O7567">
        <v>35.684098966454798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35.684098966454798</v>
      </c>
      <c r="L7568">
        <v>1</v>
      </c>
      <c r="M7568">
        <v>0</v>
      </c>
      <c r="N7568">
        <v>0</v>
      </c>
      <c r="O7568">
        <v>35.684098966454798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35.684098966454798</v>
      </c>
      <c r="L7569">
        <v>1</v>
      </c>
      <c r="M7569">
        <v>0</v>
      </c>
      <c r="N7569">
        <v>0</v>
      </c>
      <c r="O7569">
        <v>35.684098966454798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15.185635346008191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-530.95153237897125</v>
      </c>
      <c r="L7787">
        <v>1</v>
      </c>
      <c r="M7787">
        <v>0</v>
      </c>
      <c r="N7787">
        <v>0</v>
      </c>
      <c r="O7787">
        <v>-530.95153237897125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-924.29010186419225</v>
      </c>
      <c r="L7788">
        <v>1</v>
      </c>
      <c r="M7788">
        <v>0</v>
      </c>
      <c r="N7788">
        <v>0</v>
      </c>
      <c r="O7788">
        <v>-924.29010186419225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-924.29010186419225</v>
      </c>
      <c r="L7789">
        <v>1</v>
      </c>
      <c r="M7789">
        <v>0</v>
      </c>
      <c r="N7789">
        <v>0</v>
      </c>
      <c r="O7789">
        <v>-924.29010186419225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-924.29010186419225</v>
      </c>
      <c r="L7790">
        <v>1</v>
      </c>
      <c r="M7790">
        <v>0</v>
      </c>
      <c r="N7790">
        <v>0</v>
      </c>
      <c r="O7790">
        <v>-924.29010186419225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-924.29010186419225</v>
      </c>
      <c r="L7791">
        <v>1</v>
      </c>
      <c r="M7791">
        <v>0</v>
      </c>
      <c r="N7791">
        <v>0</v>
      </c>
      <c r="O7791">
        <v>-924.29010186419225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-924.29010186419225</v>
      </c>
      <c r="L7792">
        <v>1</v>
      </c>
      <c r="M7792">
        <v>0</v>
      </c>
      <c r="N7792">
        <v>0</v>
      </c>
      <c r="O7792">
        <v>-924.29010186419225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-924.29010186419225</v>
      </c>
      <c r="L7793">
        <v>1</v>
      </c>
      <c r="M7793">
        <v>0</v>
      </c>
      <c r="N7793">
        <v>0</v>
      </c>
      <c r="O7793">
        <v>-924.29010186419225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-924.29010186419225</v>
      </c>
      <c r="L7794">
        <v>1</v>
      </c>
      <c r="M7794">
        <v>0</v>
      </c>
      <c r="N7794">
        <v>0</v>
      </c>
      <c r="O7794">
        <v>-924.29010186419225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-924.29010186419225</v>
      </c>
      <c r="L7795">
        <v>1</v>
      </c>
      <c r="M7795">
        <v>0</v>
      </c>
      <c r="N7795">
        <v>0</v>
      </c>
      <c r="O7795">
        <v>-924.29010186419225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-393.33856948522111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-530.95153237897125</v>
      </c>
      <c r="L7797">
        <v>1</v>
      </c>
      <c r="M7797">
        <v>0</v>
      </c>
      <c r="N7797">
        <v>0</v>
      </c>
      <c r="O7797">
        <v>-530.95153237897125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-924.29010186419225</v>
      </c>
      <c r="L7798">
        <v>1</v>
      </c>
      <c r="M7798">
        <v>0</v>
      </c>
      <c r="N7798">
        <v>0</v>
      </c>
      <c r="O7798">
        <v>-924.29010186419225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-924.29010186419225</v>
      </c>
      <c r="L7799">
        <v>1</v>
      </c>
      <c r="M7799">
        <v>0</v>
      </c>
      <c r="N7799">
        <v>0</v>
      </c>
      <c r="O7799">
        <v>-924.29010186419225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-924.29010186419225</v>
      </c>
      <c r="L7800">
        <v>1</v>
      </c>
      <c r="M7800">
        <v>0</v>
      </c>
      <c r="N7800">
        <v>0</v>
      </c>
      <c r="O7800">
        <v>-924.29010186419225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-924.29010186419225</v>
      </c>
      <c r="L7801">
        <v>1</v>
      </c>
      <c r="M7801">
        <v>0</v>
      </c>
      <c r="N7801">
        <v>0</v>
      </c>
      <c r="O7801">
        <v>-924.29010186419225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-924.29010186419225</v>
      </c>
      <c r="L7802">
        <v>1</v>
      </c>
      <c r="M7802">
        <v>0</v>
      </c>
      <c r="N7802">
        <v>0</v>
      </c>
      <c r="O7802">
        <v>-924.29010186419225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-924.29010186419225</v>
      </c>
      <c r="L7803">
        <v>1</v>
      </c>
      <c r="M7803">
        <v>0</v>
      </c>
      <c r="N7803">
        <v>0</v>
      </c>
      <c r="O7803">
        <v>-924.29010186419225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-924.29010186419225</v>
      </c>
      <c r="L7804">
        <v>1</v>
      </c>
      <c r="M7804">
        <v>0</v>
      </c>
      <c r="N7804">
        <v>0</v>
      </c>
      <c r="O7804">
        <v>-924.29010186419225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-924.29010186419225</v>
      </c>
      <c r="L7805">
        <v>1</v>
      </c>
      <c r="M7805">
        <v>0</v>
      </c>
      <c r="N7805">
        <v>0</v>
      </c>
      <c r="O7805">
        <v>-924.29010186419225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-924.29010186419225</v>
      </c>
      <c r="L7806">
        <v>1</v>
      </c>
      <c r="M7806">
        <v>0</v>
      </c>
      <c r="N7806">
        <v>0</v>
      </c>
      <c r="O7806">
        <v>-924.29010186419225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-393.33856948522111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11834.67915488464</v>
      </c>
      <c r="L8023">
        <v>1</v>
      </c>
      <c r="M8023">
        <v>0</v>
      </c>
      <c r="N8023">
        <v>0</v>
      </c>
      <c r="O8023">
        <v>11834.67915488464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20602.025108745289</v>
      </c>
      <c r="L8024">
        <v>1</v>
      </c>
      <c r="M8024">
        <v>0</v>
      </c>
      <c r="N8024">
        <v>0</v>
      </c>
      <c r="O8024">
        <v>20602.025108745289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20602.025108745289</v>
      </c>
      <c r="L8025">
        <v>1</v>
      </c>
      <c r="M8025">
        <v>0</v>
      </c>
      <c r="N8025">
        <v>0</v>
      </c>
      <c r="O8025">
        <v>20602.025108745289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20602.025108745289</v>
      </c>
      <c r="L8026">
        <v>1</v>
      </c>
      <c r="M8026">
        <v>0</v>
      </c>
      <c r="N8026">
        <v>0</v>
      </c>
      <c r="O8026">
        <v>20602.025108745289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20602.025108745289</v>
      </c>
      <c r="L8027">
        <v>1</v>
      </c>
      <c r="M8027">
        <v>0</v>
      </c>
      <c r="N8027">
        <v>0</v>
      </c>
      <c r="O8027">
        <v>20602.025108745289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20602.025108745289</v>
      </c>
      <c r="L8028">
        <v>1</v>
      </c>
      <c r="M8028">
        <v>0</v>
      </c>
      <c r="N8028">
        <v>0</v>
      </c>
      <c r="O8028">
        <v>20602.025108745289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20602.025108745289</v>
      </c>
      <c r="L8029">
        <v>1</v>
      </c>
      <c r="M8029">
        <v>0</v>
      </c>
      <c r="N8029">
        <v>0</v>
      </c>
      <c r="O8029">
        <v>20602.025108745289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20602.025108745289</v>
      </c>
      <c r="L8030">
        <v>1</v>
      </c>
      <c r="M8030">
        <v>0</v>
      </c>
      <c r="N8030">
        <v>0</v>
      </c>
      <c r="O8030">
        <v>20602.025108745289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20602.025108745289</v>
      </c>
      <c r="L8031">
        <v>1</v>
      </c>
      <c r="M8031">
        <v>0</v>
      </c>
      <c r="N8031">
        <v>0</v>
      </c>
      <c r="O8031">
        <v>20602.025108745289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20602.025108745289</v>
      </c>
      <c r="L8032">
        <v>1</v>
      </c>
      <c r="M8032">
        <v>0</v>
      </c>
      <c r="N8032">
        <v>0</v>
      </c>
      <c r="O8032">
        <v>20602.025108745289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20602.025108745289</v>
      </c>
      <c r="L8033">
        <v>1</v>
      </c>
      <c r="M8033">
        <v>0</v>
      </c>
      <c r="N8033">
        <v>0</v>
      </c>
      <c r="O8033">
        <v>20602.025108745289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8767.3459538606567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11834.67915488464</v>
      </c>
      <c r="L8035">
        <v>1</v>
      </c>
      <c r="M8035">
        <v>0</v>
      </c>
      <c r="N8035">
        <v>0</v>
      </c>
      <c r="O8035">
        <v>11834.67915488464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20602.025108745289</v>
      </c>
      <c r="L8036">
        <v>1</v>
      </c>
      <c r="M8036">
        <v>0</v>
      </c>
      <c r="N8036">
        <v>0</v>
      </c>
      <c r="O8036">
        <v>20602.025108745289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20602.025108745289</v>
      </c>
      <c r="L8037">
        <v>1</v>
      </c>
      <c r="M8037">
        <v>0</v>
      </c>
      <c r="N8037">
        <v>0</v>
      </c>
      <c r="O8037">
        <v>20602.025108745289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8767.3459538606567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-9931.7409356373664</v>
      </c>
      <c r="L8250">
        <v>1</v>
      </c>
      <c r="M8250">
        <v>0</v>
      </c>
      <c r="N8250">
        <v>0</v>
      </c>
      <c r="O8250">
        <v>-9931.7409356373664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-17289.355583848021</v>
      </c>
      <c r="L8251">
        <v>1</v>
      </c>
      <c r="M8251">
        <v>0</v>
      </c>
      <c r="N8251">
        <v>0</v>
      </c>
      <c r="O8251">
        <v>-17289.355583848021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-17289.355583848021</v>
      </c>
      <c r="L8252">
        <v>1</v>
      </c>
      <c r="M8252">
        <v>0</v>
      </c>
      <c r="N8252">
        <v>0</v>
      </c>
      <c r="O8252">
        <v>-17289.355583848021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-17289.355583848021</v>
      </c>
      <c r="L8253">
        <v>1</v>
      </c>
      <c r="M8253">
        <v>0</v>
      </c>
      <c r="N8253">
        <v>0</v>
      </c>
      <c r="O8253">
        <v>-17289.355583848021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-17289.355583848021</v>
      </c>
      <c r="L8254">
        <v>1</v>
      </c>
      <c r="M8254">
        <v>0</v>
      </c>
      <c r="N8254">
        <v>0</v>
      </c>
      <c r="O8254">
        <v>-17289.355583848021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-17289.355583848021</v>
      </c>
      <c r="L8255">
        <v>1</v>
      </c>
      <c r="M8255">
        <v>0</v>
      </c>
      <c r="N8255">
        <v>0</v>
      </c>
      <c r="O8255">
        <v>-17289.355583848021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-17289.355583848021</v>
      </c>
      <c r="L8256">
        <v>1</v>
      </c>
      <c r="M8256">
        <v>0</v>
      </c>
      <c r="N8256">
        <v>0</v>
      </c>
      <c r="O8256">
        <v>-17289.355583848021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-17289.355583848021</v>
      </c>
      <c r="L8257">
        <v>1</v>
      </c>
      <c r="M8257">
        <v>0</v>
      </c>
      <c r="N8257">
        <v>0</v>
      </c>
      <c r="O8257">
        <v>-17289.355583848021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-17289.355583848021</v>
      </c>
      <c r="L8258">
        <v>1</v>
      </c>
      <c r="M8258">
        <v>0</v>
      </c>
      <c r="N8258">
        <v>0</v>
      </c>
      <c r="O8258">
        <v>-17289.355583848021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-7357.6146482106542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-27358.109367434339</v>
      </c>
      <c r="L8471">
        <v>1</v>
      </c>
      <c r="M8471">
        <v>0</v>
      </c>
      <c r="N8471">
        <v>0</v>
      </c>
      <c r="O8471">
        <v>-27358.109367434339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-47625.495270232881</v>
      </c>
      <c r="L8472">
        <v>1</v>
      </c>
      <c r="M8472">
        <v>0</v>
      </c>
      <c r="N8472">
        <v>0</v>
      </c>
      <c r="O8472">
        <v>-47625.495270232881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-47625.495270232881</v>
      </c>
      <c r="L8473">
        <v>1</v>
      </c>
      <c r="M8473">
        <v>0</v>
      </c>
      <c r="N8473">
        <v>0</v>
      </c>
      <c r="O8473">
        <v>-47625.495270232881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-47625.495270232881</v>
      </c>
      <c r="L8474">
        <v>1</v>
      </c>
      <c r="M8474">
        <v>0</v>
      </c>
      <c r="N8474">
        <v>0</v>
      </c>
      <c r="O8474">
        <v>-47625.495270232881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-47625.495270232881</v>
      </c>
      <c r="L8475">
        <v>1</v>
      </c>
      <c r="M8475">
        <v>0</v>
      </c>
      <c r="N8475">
        <v>0</v>
      </c>
      <c r="O8475">
        <v>-47625.495270232881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-47625.495270232881</v>
      </c>
      <c r="L8476">
        <v>1</v>
      </c>
      <c r="M8476">
        <v>0</v>
      </c>
      <c r="N8476">
        <v>0</v>
      </c>
      <c r="O8476">
        <v>-47625.495270232881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-47625.495270232881</v>
      </c>
      <c r="L8477">
        <v>1</v>
      </c>
      <c r="M8477">
        <v>0</v>
      </c>
      <c r="N8477">
        <v>0</v>
      </c>
      <c r="O8477">
        <v>-47625.495270232881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-47625.495270232881</v>
      </c>
      <c r="L8478">
        <v>1</v>
      </c>
      <c r="M8478">
        <v>0</v>
      </c>
      <c r="N8478">
        <v>0</v>
      </c>
      <c r="O8478">
        <v>-47625.495270232881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-20267.385902798549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12637.299861742291</v>
      </c>
      <c r="L8692">
        <v>1</v>
      </c>
      <c r="M8692">
        <v>0</v>
      </c>
      <c r="N8692">
        <v>0</v>
      </c>
      <c r="O8692">
        <v>12637.299861742291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21999.241859539539</v>
      </c>
      <c r="L8693">
        <v>1</v>
      </c>
      <c r="M8693">
        <v>0</v>
      </c>
      <c r="N8693">
        <v>0</v>
      </c>
      <c r="O8693">
        <v>21999.241859539539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21999.241859539539</v>
      </c>
      <c r="L8694">
        <v>1</v>
      </c>
      <c r="M8694">
        <v>0</v>
      </c>
      <c r="N8694">
        <v>0</v>
      </c>
      <c r="O8694">
        <v>21999.241859539539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21999.241859539539</v>
      </c>
      <c r="L8695">
        <v>1</v>
      </c>
      <c r="M8695">
        <v>0</v>
      </c>
      <c r="N8695">
        <v>0</v>
      </c>
      <c r="O8695">
        <v>21999.241859539539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21999.241859539539</v>
      </c>
      <c r="L8696">
        <v>1</v>
      </c>
      <c r="M8696">
        <v>0</v>
      </c>
      <c r="N8696">
        <v>0</v>
      </c>
      <c r="O8696">
        <v>21999.241859539539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21999.241859539539</v>
      </c>
      <c r="L8697">
        <v>1</v>
      </c>
      <c r="M8697">
        <v>0</v>
      </c>
      <c r="N8697">
        <v>0</v>
      </c>
      <c r="O8697">
        <v>21999.241859539539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21999.241859539539</v>
      </c>
      <c r="L8698">
        <v>1</v>
      </c>
      <c r="M8698">
        <v>0</v>
      </c>
      <c r="N8698">
        <v>0</v>
      </c>
      <c r="O8698">
        <v>21999.241859539539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9361.9419977972484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16796.72786235005</v>
      </c>
      <c r="L8911">
        <v>1</v>
      </c>
      <c r="M8911">
        <v>0</v>
      </c>
      <c r="N8911">
        <v>0</v>
      </c>
      <c r="O8911">
        <v>16796.72786235005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29240.049910611251</v>
      </c>
      <c r="L8912">
        <v>1</v>
      </c>
      <c r="M8912">
        <v>0</v>
      </c>
      <c r="N8912">
        <v>0</v>
      </c>
      <c r="O8912">
        <v>29240.049910611251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29240.049910611251</v>
      </c>
      <c r="L8913">
        <v>1</v>
      </c>
      <c r="M8913">
        <v>0</v>
      </c>
      <c r="N8913">
        <v>0</v>
      </c>
      <c r="O8913">
        <v>29240.049910611251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29240.049910611251</v>
      </c>
      <c r="L8914">
        <v>1</v>
      </c>
      <c r="M8914">
        <v>0</v>
      </c>
      <c r="N8914">
        <v>0</v>
      </c>
      <c r="O8914">
        <v>29240.049910611251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29240.049910611251</v>
      </c>
      <c r="L8915">
        <v>1</v>
      </c>
      <c r="M8915">
        <v>0</v>
      </c>
      <c r="N8915">
        <v>0</v>
      </c>
      <c r="O8915">
        <v>29240.049910611251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29240.049910611251</v>
      </c>
      <c r="L8916">
        <v>1</v>
      </c>
      <c r="M8916">
        <v>0</v>
      </c>
      <c r="N8916">
        <v>0</v>
      </c>
      <c r="O8916">
        <v>29240.049910611251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-1327.731159196861</v>
      </c>
      <c r="L9032">
        <v>1</v>
      </c>
      <c r="M9032">
        <v>0</v>
      </c>
      <c r="N9032">
        <v>0</v>
      </c>
      <c r="O9032">
        <v>-1327.731159196861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-2311.3385940967542</v>
      </c>
      <c r="L9033">
        <v>1</v>
      </c>
      <c r="M9033">
        <v>0</v>
      </c>
      <c r="N9033">
        <v>0</v>
      </c>
      <c r="O9033">
        <v>-2311.3385940967542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-2311.3385940967542</v>
      </c>
      <c r="L9034">
        <v>1</v>
      </c>
      <c r="M9034">
        <v>0</v>
      </c>
      <c r="N9034">
        <v>0</v>
      </c>
      <c r="O9034">
        <v>-2311.3385940967542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-2311.3385940967542</v>
      </c>
      <c r="L9035">
        <v>1</v>
      </c>
      <c r="M9035">
        <v>0</v>
      </c>
      <c r="N9035">
        <v>0</v>
      </c>
      <c r="O9035">
        <v>-2311.3385940967542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-2311.3385940967542</v>
      </c>
      <c r="L9036">
        <v>1</v>
      </c>
      <c r="M9036">
        <v>0</v>
      </c>
      <c r="N9036">
        <v>0</v>
      </c>
      <c r="O9036">
        <v>-2311.3385940967542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-2311.3385940967542</v>
      </c>
      <c r="L9037">
        <v>1</v>
      </c>
      <c r="M9037">
        <v>0</v>
      </c>
      <c r="N9037">
        <v>0</v>
      </c>
      <c r="O9037">
        <v>-2311.3385940967542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-2311.3385940967542</v>
      </c>
      <c r="L9038">
        <v>1</v>
      </c>
      <c r="M9038">
        <v>0</v>
      </c>
      <c r="N9038">
        <v>0</v>
      </c>
      <c r="O9038">
        <v>-2311.3385940967542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-2311.3385940967542</v>
      </c>
      <c r="L9039">
        <v>1</v>
      </c>
      <c r="M9039">
        <v>0</v>
      </c>
      <c r="N9039">
        <v>0</v>
      </c>
      <c r="O9039">
        <v>-2311.3385940967542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-2311.3385940967542</v>
      </c>
      <c r="L9040">
        <v>1</v>
      </c>
      <c r="M9040">
        <v>0</v>
      </c>
      <c r="N9040">
        <v>0</v>
      </c>
      <c r="O9040">
        <v>-2311.3385940967542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-2311.3385940967542</v>
      </c>
      <c r="L9041">
        <v>1</v>
      </c>
      <c r="M9041">
        <v>0</v>
      </c>
      <c r="N9041">
        <v>0</v>
      </c>
      <c r="O9041">
        <v>-2311.3385940967542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-983.60743489989341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-14129.95998444263</v>
      </c>
      <c r="L9275">
        <v>1</v>
      </c>
      <c r="M9275">
        <v>0</v>
      </c>
      <c r="N9275">
        <v>0</v>
      </c>
      <c r="O9275">
        <v>-14129.95998444263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-24597.6917984213</v>
      </c>
      <c r="L9276">
        <v>1</v>
      </c>
      <c r="M9276">
        <v>0</v>
      </c>
      <c r="N9276">
        <v>0</v>
      </c>
      <c r="O9276">
        <v>-24597.6917984213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-24597.6917984213</v>
      </c>
      <c r="L9277">
        <v>1</v>
      </c>
      <c r="M9277">
        <v>0</v>
      </c>
      <c r="N9277">
        <v>0</v>
      </c>
      <c r="O9277">
        <v>-24597.6917984213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-24597.6917984213</v>
      </c>
      <c r="L9278">
        <v>1</v>
      </c>
      <c r="M9278">
        <v>0</v>
      </c>
      <c r="N9278">
        <v>0</v>
      </c>
      <c r="O9278">
        <v>-24597.6917984213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-24597.6917984213</v>
      </c>
      <c r="L9279">
        <v>1</v>
      </c>
      <c r="M9279">
        <v>0</v>
      </c>
      <c r="N9279">
        <v>0</v>
      </c>
      <c r="O9279">
        <v>-24597.6917984213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-24597.6917984213</v>
      </c>
      <c r="L9280">
        <v>1</v>
      </c>
      <c r="M9280">
        <v>0</v>
      </c>
      <c r="N9280">
        <v>0</v>
      </c>
      <c r="O9280">
        <v>-24597.6917984213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-24597.6917984213</v>
      </c>
      <c r="L9281">
        <v>1</v>
      </c>
      <c r="M9281">
        <v>0</v>
      </c>
      <c r="N9281">
        <v>0</v>
      </c>
      <c r="O9281">
        <v>-24597.6917984213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-24597.6917984213</v>
      </c>
      <c r="L9282">
        <v>1</v>
      </c>
      <c r="M9282">
        <v>0</v>
      </c>
      <c r="N9282">
        <v>0</v>
      </c>
      <c r="O9282">
        <v>-24597.6917984213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-24597.6917984213</v>
      </c>
      <c r="L9283">
        <v>1</v>
      </c>
      <c r="M9283">
        <v>0</v>
      </c>
      <c r="N9283">
        <v>0</v>
      </c>
      <c r="O9283">
        <v>-24597.6917984213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-24597.6917984213</v>
      </c>
      <c r="L9284">
        <v>1</v>
      </c>
      <c r="M9284">
        <v>0</v>
      </c>
      <c r="N9284">
        <v>0</v>
      </c>
      <c r="O9284">
        <v>-24597.6917984213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-24597.6917984213</v>
      </c>
      <c r="L9285">
        <v>1</v>
      </c>
      <c r="M9285">
        <v>0</v>
      </c>
      <c r="N9285">
        <v>0</v>
      </c>
      <c r="O9285">
        <v>-24597.6917984213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-24597.6917984213</v>
      </c>
      <c r="L9286">
        <v>1</v>
      </c>
      <c r="M9286">
        <v>0</v>
      </c>
      <c r="N9286">
        <v>0</v>
      </c>
      <c r="O9286">
        <v>-24597.6917984213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-24597.6917984213</v>
      </c>
      <c r="L9287">
        <v>1</v>
      </c>
      <c r="M9287">
        <v>0</v>
      </c>
      <c r="N9287">
        <v>0</v>
      </c>
      <c r="O9287">
        <v>-24597.6917984213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-24597.6917984213</v>
      </c>
      <c r="L9288">
        <v>1</v>
      </c>
      <c r="M9288">
        <v>0</v>
      </c>
      <c r="N9288">
        <v>0</v>
      </c>
      <c r="O9288">
        <v>-24597.6917984213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-10467.731813978669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-5444.1755783707458</v>
      </c>
      <c r="L9502">
        <v>1</v>
      </c>
      <c r="M9502">
        <v>0</v>
      </c>
      <c r="N9502">
        <v>0</v>
      </c>
      <c r="O9502">
        <v>-5444.1755783707458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-9477.3200434182236</v>
      </c>
      <c r="L9503">
        <v>1</v>
      </c>
      <c r="M9503">
        <v>0</v>
      </c>
      <c r="N9503">
        <v>0</v>
      </c>
      <c r="O9503">
        <v>-9477.3200434182236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-9477.3200434182236</v>
      </c>
      <c r="L9504">
        <v>1</v>
      </c>
      <c r="M9504">
        <v>0</v>
      </c>
      <c r="N9504">
        <v>0</v>
      </c>
      <c r="O9504">
        <v>-9477.3200434182236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-9477.3200434182236</v>
      </c>
      <c r="L9505">
        <v>1</v>
      </c>
      <c r="M9505">
        <v>0</v>
      </c>
      <c r="N9505">
        <v>0</v>
      </c>
      <c r="O9505">
        <v>-9477.3200434182236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-9477.3200434182236</v>
      </c>
      <c r="L9506">
        <v>1</v>
      </c>
      <c r="M9506">
        <v>0</v>
      </c>
      <c r="N9506">
        <v>0</v>
      </c>
      <c r="O9506">
        <v>-9477.3200434182236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-9477.3200434182236</v>
      </c>
      <c r="L9507">
        <v>1</v>
      </c>
      <c r="M9507">
        <v>0</v>
      </c>
      <c r="N9507">
        <v>0</v>
      </c>
      <c r="O9507">
        <v>-9477.3200434182236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-9477.3200434182236</v>
      </c>
      <c r="L9508">
        <v>1</v>
      </c>
      <c r="M9508">
        <v>0</v>
      </c>
      <c r="N9508">
        <v>0</v>
      </c>
      <c r="O9508">
        <v>-9477.3200434182236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-9477.3200434182236</v>
      </c>
      <c r="L9509">
        <v>1</v>
      </c>
      <c r="M9509">
        <v>0</v>
      </c>
      <c r="N9509">
        <v>0</v>
      </c>
      <c r="O9509">
        <v>-9477.3200434182236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-9477.3200434182236</v>
      </c>
      <c r="L9510">
        <v>1</v>
      </c>
      <c r="M9510">
        <v>0</v>
      </c>
      <c r="N9510">
        <v>0</v>
      </c>
      <c r="O9510">
        <v>-9477.3200434182236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-9477.3200434182236</v>
      </c>
      <c r="L9511">
        <v>1</v>
      </c>
      <c r="M9511">
        <v>0</v>
      </c>
      <c r="N9511">
        <v>0</v>
      </c>
      <c r="O9511">
        <v>-9477.3200434182236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-9477.3200434182236</v>
      </c>
      <c r="L9512">
        <v>1</v>
      </c>
      <c r="M9512">
        <v>0</v>
      </c>
      <c r="N9512">
        <v>0</v>
      </c>
      <c r="O9512">
        <v>-9477.3200434182236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-9477.3200434182236</v>
      </c>
      <c r="L9513">
        <v>1</v>
      </c>
      <c r="M9513">
        <v>0</v>
      </c>
      <c r="N9513">
        <v>0</v>
      </c>
      <c r="O9513">
        <v>-9477.3200434182236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-9477.3200434182236</v>
      </c>
      <c r="L9514">
        <v>1</v>
      </c>
      <c r="M9514">
        <v>0</v>
      </c>
      <c r="N9514">
        <v>0</v>
      </c>
      <c r="O9514">
        <v>-9477.3200434182236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-9477.3200434182236</v>
      </c>
      <c r="L9515">
        <v>1</v>
      </c>
      <c r="M9515">
        <v>0</v>
      </c>
      <c r="N9515">
        <v>0</v>
      </c>
      <c r="O9515">
        <v>-9477.3200434182236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-4033.1444650474782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-4346.1417477280356</v>
      </c>
      <c r="L9735">
        <v>1</v>
      </c>
      <c r="M9735">
        <v>0</v>
      </c>
      <c r="N9735">
        <v>0</v>
      </c>
      <c r="O9735">
        <v>-4346.1417477280356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-7565.8427441104504</v>
      </c>
      <c r="L9736">
        <v>1</v>
      </c>
      <c r="M9736">
        <v>0</v>
      </c>
      <c r="N9736">
        <v>0</v>
      </c>
      <c r="O9736">
        <v>-7565.8427441104504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-7565.8427441104504</v>
      </c>
      <c r="L9737">
        <v>1</v>
      </c>
      <c r="M9737">
        <v>0</v>
      </c>
      <c r="N9737">
        <v>0</v>
      </c>
      <c r="O9737">
        <v>-7565.8427441104504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-7565.8427441104504</v>
      </c>
      <c r="L9738">
        <v>1</v>
      </c>
      <c r="M9738">
        <v>0</v>
      </c>
      <c r="N9738">
        <v>0</v>
      </c>
      <c r="O9738">
        <v>-7565.8427441104504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-7565.8427441104504</v>
      </c>
      <c r="L9739">
        <v>1</v>
      </c>
      <c r="M9739">
        <v>0</v>
      </c>
      <c r="N9739">
        <v>0</v>
      </c>
      <c r="O9739">
        <v>-7565.8427441104504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-7565.8427441104504</v>
      </c>
      <c r="L9740">
        <v>1</v>
      </c>
      <c r="M9740">
        <v>0</v>
      </c>
      <c r="N9740">
        <v>0</v>
      </c>
      <c r="O9740">
        <v>-7565.8427441104504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-7565.8427441104504</v>
      </c>
      <c r="L9741">
        <v>1</v>
      </c>
      <c r="M9741">
        <v>0</v>
      </c>
      <c r="N9741">
        <v>0</v>
      </c>
      <c r="O9741">
        <v>-7565.8427441104504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-7565.8427441104504</v>
      </c>
      <c r="L9742">
        <v>1</v>
      </c>
      <c r="M9742">
        <v>0</v>
      </c>
      <c r="N9742">
        <v>0</v>
      </c>
      <c r="O9742">
        <v>-7565.8427441104504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-7565.8427441104504</v>
      </c>
      <c r="L9743">
        <v>1</v>
      </c>
      <c r="M9743">
        <v>0</v>
      </c>
      <c r="N9743">
        <v>0</v>
      </c>
      <c r="O9743">
        <v>-7565.8427441104504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-7565.8427441104504</v>
      </c>
      <c r="L9744">
        <v>1</v>
      </c>
      <c r="M9744">
        <v>0</v>
      </c>
      <c r="N9744">
        <v>0</v>
      </c>
      <c r="O9744">
        <v>-7565.8427441104504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-7565.8427441104504</v>
      </c>
      <c r="L9745">
        <v>1</v>
      </c>
      <c r="M9745">
        <v>0</v>
      </c>
      <c r="N9745">
        <v>0</v>
      </c>
      <c r="O9745">
        <v>-7565.8427441104504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-7565.8427441104504</v>
      </c>
      <c r="L9746">
        <v>1</v>
      </c>
      <c r="M9746">
        <v>0</v>
      </c>
      <c r="N9746">
        <v>0</v>
      </c>
      <c r="O9746">
        <v>-7565.8427441104504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-7565.8427441104504</v>
      </c>
      <c r="L9747">
        <v>1</v>
      </c>
      <c r="M9747">
        <v>0</v>
      </c>
      <c r="N9747">
        <v>0</v>
      </c>
      <c r="O9747">
        <v>-7565.8427441104504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-7565.8427441104504</v>
      </c>
      <c r="L9748">
        <v>1</v>
      </c>
      <c r="M9748">
        <v>0</v>
      </c>
      <c r="N9748">
        <v>0</v>
      </c>
      <c r="O9748">
        <v>-7565.8427441104504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-3219.7009963824148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-55633.187945230347</v>
      </c>
      <c r="L9963">
        <v>1</v>
      </c>
      <c r="M9963">
        <v>0</v>
      </c>
      <c r="N9963">
        <v>0</v>
      </c>
      <c r="O9963">
        <v>-55633.187945230347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-96847.267249667479</v>
      </c>
      <c r="L9964">
        <v>1</v>
      </c>
      <c r="M9964">
        <v>0</v>
      </c>
      <c r="N9964">
        <v>0</v>
      </c>
      <c r="O9964">
        <v>-96847.267249667479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-96847.267249667479</v>
      </c>
      <c r="L9965">
        <v>1</v>
      </c>
      <c r="M9965">
        <v>0</v>
      </c>
      <c r="N9965">
        <v>0</v>
      </c>
      <c r="O9965">
        <v>-96847.267249667479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-96847.267249667479</v>
      </c>
      <c r="L9966">
        <v>1</v>
      </c>
      <c r="M9966">
        <v>0</v>
      </c>
      <c r="N9966">
        <v>0</v>
      </c>
      <c r="O9966">
        <v>-96847.267249667479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-96847.267249667479</v>
      </c>
      <c r="L9967">
        <v>1</v>
      </c>
      <c r="M9967">
        <v>0</v>
      </c>
      <c r="N9967">
        <v>0</v>
      </c>
      <c r="O9967">
        <v>-96847.267249667479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-96847.267249667479</v>
      </c>
      <c r="L9968">
        <v>1</v>
      </c>
      <c r="M9968">
        <v>0</v>
      </c>
      <c r="N9968">
        <v>0</v>
      </c>
      <c r="O9968">
        <v>-96847.267249667479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-96847.267249667479</v>
      </c>
      <c r="L9969">
        <v>1</v>
      </c>
      <c r="M9969">
        <v>0</v>
      </c>
      <c r="N9969">
        <v>0</v>
      </c>
      <c r="O9969">
        <v>-96847.267249667479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-96847.267249667479</v>
      </c>
      <c r="L9970">
        <v>1</v>
      </c>
      <c r="M9970">
        <v>0</v>
      </c>
      <c r="N9970">
        <v>0</v>
      </c>
      <c r="O9970">
        <v>-96847.267249667479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-96847.267249667479</v>
      </c>
      <c r="L9971">
        <v>1</v>
      </c>
      <c r="M9971">
        <v>0</v>
      </c>
      <c r="N9971">
        <v>0</v>
      </c>
      <c r="O9971">
        <v>-96847.267249667479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-96847.267249667479</v>
      </c>
      <c r="L9972">
        <v>1</v>
      </c>
      <c r="M9972">
        <v>0</v>
      </c>
      <c r="N9972">
        <v>0</v>
      </c>
      <c r="O9972">
        <v>-96847.267249667479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-96847.267249667479</v>
      </c>
      <c r="L9973">
        <v>1</v>
      </c>
      <c r="M9973">
        <v>0</v>
      </c>
      <c r="N9973">
        <v>0</v>
      </c>
      <c r="O9973">
        <v>-96847.267249667479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-96847.267249667479</v>
      </c>
      <c r="L9974">
        <v>1</v>
      </c>
      <c r="M9974">
        <v>0</v>
      </c>
      <c r="N9974">
        <v>0</v>
      </c>
      <c r="O9974">
        <v>-96847.267249667479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-96847.267249667479</v>
      </c>
      <c r="L9975">
        <v>1</v>
      </c>
      <c r="M9975">
        <v>0</v>
      </c>
      <c r="N9975">
        <v>0</v>
      </c>
      <c r="O9975">
        <v>-96847.267249667479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-96847.267249667479</v>
      </c>
      <c r="L9976">
        <v>1</v>
      </c>
      <c r="M9976">
        <v>0</v>
      </c>
      <c r="N9976">
        <v>0</v>
      </c>
      <c r="O9976">
        <v>-96847.267249667479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77953.828175317496</v>
      </c>
      <c r="L9977">
        <v>1310832</v>
      </c>
      <c r="M9977">
        <v>6.793296166099088</v>
      </c>
      <c r="N9977">
        <v>8904870</v>
      </c>
      <c r="O9977">
        <v>5.9468969460096707E-2</v>
      </c>
      <c r="P9977">
        <v>8.7540669516026053E-3</v>
      </c>
      <c r="Q9977">
        <v>8.7540669516026053E-3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937570.38767876173</v>
      </c>
      <c r="L9978">
        <v>379</v>
      </c>
      <c r="M9978">
        <v>0</v>
      </c>
      <c r="N9978">
        <v>0</v>
      </c>
      <c r="O9978">
        <v>2473.8004951946218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4920051.7595639061</v>
      </c>
      <c r="L9979">
        <v>598</v>
      </c>
      <c r="M9979">
        <v>0</v>
      </c>
      <c r="N9979">
        <v>0</v>
      </c>
      <c r="O9979">
        <v>8227.5113036185721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1071540.63722822</v>
      </c>
      <c r="L9980">
        <v>9516</v>
      </c>
      <c r="M9980">
        <v>11569.797829970579</v>
      </c>
      <c r="N9980">
        <v>110098196.15000001</v>
      </c>
      <c r="O9980">
        <v>112.60410227282691</v>
      </c>
      <c r="P9980">
        <v>9.7325903120913243E-3</v>
      </c>
      <c r="Q9980">
        <v>9.7325903120913243E-3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172004.67503167989</v>
      </c>
      <c r="L9981">
        <v>1513</v>
      </c>
      <c r="M9981">
        <v>18816.91011235955</v>
      </c>
      <c r="N9981">
        <v>28469985</v>
      </c>
      <c r="O9981">
        <v>113.6845175358096</v>
      </c>
      <c r="P9981">
        <v>6.0416145295362766E-3</v>
      </c>
      <c r="Q9981">
        <v>6.0416145295362766E-3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2048042.2352020859</v>
      </c>
      <c r="L9982">
        <v>11043</v>
      </c>
      <c r="M9982">
        <v>17198.267889160561</v>
      </c>
      <c r="N9982">
        <v>189920472.3000001</v>
      </c>
      <c r="O9982">
        <v>185.46067510659111</v>
      </c>
      <c r="P9982">
        <v>1.0783683351244929E-2</v>
      </c>
      <c r="Q9982">
        <v>1.0783683351244929E-2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-35868.897999098634</v>
      </c>
      <c r="L9983">
        <v>4</v>
      </c>
      <c r="M9983">
        <v>677839.5</v>
      </c>
      <c r="N9983">
        <v>2711358</v>
      </c>
      <c r="O9983">
        <v>-8967.2244997746566</v>
      </c>
      <c r="P9983">
        <v>-1.3229126511179501E-2</v>
      </c>
      <c r="Q9983">
        <v>-1.3229126511179501E-2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10080.049492580771</v>
      </c>
      <c r="L9984">
        <v>3144</v>
      </c>
      <c r="M9984">
        <v>15295.20629770993</v>
      </c>
      <c r="N9984">
        <v>48088128.600000016</v>
      </c>
      <c r="O9984">
        <v>3.206122612144009</v>
      </c>
      <c r="P9984">
        <v>2.096161731812696E-4</v>
      </c>
      <c r="Q9984">
        <v>2.096161731812696E-4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1337906.1052445669</v>
      </c>
      <c r="L9985">
        <v>94621</v>
      </c>
      <c r="M9985">
        <v>81.434705777642563</v>
      </c>
      <c r="N9985">
        <v>7705433.2953863172</v>
      </c>
      <c r="O9985">
        <v>14.139631849637681</v>
      </c>
      <c r="P9985">
        <v>0.1736315212858501</v>
      </c>
      <c r="Q9985">
        <v>0.1736315212858501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375367.7437606614</v>
      </c>
      <c r="L9986">
        <v>958</v>
      </c>
      <c r="M9986">
        <v>236948.2093483448</v>
      </c>
      <c r="N9986">
        <v>226996384.55571431</v>
      </c>
      <c r="O9986">
        <v>391.82436718231878</v>
      </c>
      <c r="P9986">
        <v>1.6536287328775959E-3</v>
      </c>
      <c r="Q9986">
        <v>1.6536287328775959E-3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4007853.3433542629</v>
      </c>
      <c r="L9987">
        <v>157435</v>
      </c>
      <c r="M9987">
        <v>1061.459714648938</v>
      </c>
      <c r="N9987">
        <v>167110910.17575559</v>
      </c>
      <c r="O9987">
        <v>25.457194037883969</v>
      </c>
      <c r="P9987">
        <v>2.398319379111204E-2</v>
      </c>
      <c r="Q9987">
        <v>2.398319379111204E-2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810108.26854563248</v>
      </c>
      <c r="L9988">
        <v>16068</v>
      </c>
      <c r="M9988">
        <v>0</v>
      </c>
      <c r="N9988">
        <v>0</v>
      </c>
      <c r="O9988">
        <v>50.41749244122682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529055.40053008648</v>
      </c>
      <c r="L9989">
        <v>3389</v>
      </c>
      <c r="M9989">
        <v>0</v>
      </c>
      <c r="N9989">
        <v>0</v>
      </c>
      <c r="O9989">
        <v>156.109590005927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852049.33453234949</v>
      </c>
      <c r="L9990">
        <v>5690</v>
      </c>
      <c r="M9990">
        <v>0</v>
      </c>
      <c r="N9990">
        <v>0</v>
      </c>
      <c r="O9990">
        <v>149.7450500056853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71599.553446558843</v>
      </c>
      <c r="L9991">
        <v>11752</v>
      </c>
      <c r="M9991">
        <v>8128.7810840707962</v>
      </c>
      <c r="N9991">
        <v>95529435.299999997</v>
      </c>
      <c r="O9991">
        <v>6.0925419883048706</v>
      </c>
      <c r="P9991">
        <v>7.4950252999725255E-4</v>
      </c>
      <c r="Q9991">
        <v>7.4950252999725255E-4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2509740.8005324728</v>
      </c>
      <c r="L9992">
        <v>97036</v>
      </c>
      <c r="M9992">
        <v>0</v>
      </c>
      <c r="N9992">
        <v>0</v>
      </c>
      <c r="O9992">
        <v>25.86401748353676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73621.257501770451</v>
      </c>
      <c r="L9993">
        <v>103526</v>
      </c>
      <c r="M9993">
        <v>0</v>
      </c>
      <c r="N9993">
        <v>0</v>
      </c>
      <c r="O9993">
        <v>0.71113785427593501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2160783.0920788059</v>
      </c>
      <c r="L9994">
        <v>1827396</v>
      </c>
      <c r="M9994">
        <v>0</v>
      </c>
      <c r="N9994">
        <v>0</v>
      </c>
      <c r="O9994">
        <v>1.182438339625788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-23113.385940967539</v>
      </c>
      <c r="L9995">
        <v>10</v>
      </c>
      <c r="M9995">
        <v>0</v>
      </c>
      <c r="N9995">
        <v>0</v>
      </c>
      <c r="O9995">
        <v>-2311.3385940967542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-344367.68517789821</v>
      </c>
      <c r="L9996">
        <v>14</v>
      </c>
      <c r="M9996">
        <v>0</v>
      </c>
      <c r="N9996">
        <v>0</v>
      </c>
      <c r="O9996">
        <v>-24597.6917984213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-132682.4806078551</v>
      </c>
      <c r="L9997">
        <v>14</v>
      </c>
      <c r="M9997">
        <v>0</v>
      </c>
      <c r="N9997">
        <v>0</v>
      </c>
      <c r="O9997">
        <v>-9477.3200434182236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-105921.79841754631</v>
      </c>
      <c r="L9998">
        <v>14</v>
      </c>
      <c r="M9998">
        <v>0</v>
      </c>
      <c r="N9998">
        <v>0</v>
      </c>
      <c r="O9998">
        <v>-7565.8427441104504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-1314647.6621909081</v>
      </c>
      <c r="L9999">
        <v>14</v>
      </c>
      <c r="M9999">
        <v>0</v>
      </c>
      <c r="N9999">
        <v>0</v>
      </c>
      <c r="O9999">
        <v>-93903.404442207684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463.89328656391251</v>
      </c>
      <c r="L10000">
        <v>13</v>
      </c>
      <c r="M10000">
        <v>0</v>
      </c>
      <c r="N10000">
        <v>0</v>
      </c>
      <c r="O10000">
        <v>35.684098966454812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-17561.51193541965</v>
      </c>
      <c r="L10001">
        <v>19</v>
      </c>
      <c r="M10001">
        <v>0</v>
      </c>
      <c r="N10001">
        <v>0</v>
      </c>
      <c r="O10001">
        <v>-924.29010186419237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288428.3515224341</v>
      </c>
      <c r="L10002">
        <v>14</v>
      </c>
      <c r="M10002">
        <v>0</v>
      </c>
      <c r="N10002">
        <v>0</v>
      </c>
      <c r="O10002">
        <v>20602.025108745289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-155604.20025463219</v>
      </c>
      <c r="L10003">
        <v>9</v>
      </c>
      <c r="M10003">
        <v>0</v>
      </c>
      <c r="N10003">
        <v>0</v>
      </c>
      <c r="O10003">
        <v>-17289.355583848021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-381003.96216186299</v>
      </c>
      <c r="L10004">
        <v>8</v>
      </c>
      <c r="M10004">
        <v>0</v>
      </c>
      <c r="N10004">
        <v>0</v>
      </c>
      <c r="O10004">
        <v>-47625.495270232881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153994.69301677679</v>
      </c>
      <c r="L10005">
        <v>7</v>
      </c>
      <c r="M10005">
        <v>0</v>
      </c>
      <c r="N10005">
        <v>0</v>
      </c>
      <c r="O10005">
        <v>21999.241859539539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162996.97741540629</v>
      </c>
      <c r="L10006">
        <v>6</v>
      </c>
      <c r="M10006">
        <v>0</v>
      </c>
      <c r="N10006">
        <v>0</v>
      </c>
      <c r="O10006">
        <v>27166.162902567721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484337.50504761678</v>
      </c>
      <c r="L10007">
        <v>9553</v>
      </c>
      <c r="M10007">
        <v>2717.0267036533019</v>
      </c>
      <c r="N10007">
        <v>25955756.09999999</v>
      </c>
      <c r="O10007">
        <v>50.700042400043642</v>
      </c>
      <c r="P10007">
        <v>1.8660119288438561E-2</v>
      </c>
      <c r="Q10007">
        <v>1.8660119288438561E-2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289958.48463542887</v>
      </c>
      <c r="L10008">
        <v>2039</v>
      </c>
      <c r="M10008">
        <v>0</v>
      </c>
      <c r="N10008">
        <v>0</v>
      </c>
      <c r="O10008">
        <v>142.2062210080573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243627.24438136129</v>
      </c>
      <c r="L10009">
        <v>12352</v>
      </c>
      <c r="M10009">
        <v>0</v>
      </c>
      <c r="N10009">
        <v>0</v>
      </c>
      <c r="O10009">
        <v>19.723708256263059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1461739.406455497</v>
      </c>
      <c r="L10010">
        <v>19952</v>
      </c>
      <c r="M10010">
        <v>0</v>
      </c>
      <c r="N10010">
        <v>0</v>
      </c>
      <c r="O10010">
        <v>73.262801045283553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1572.0777793775669</v>
      </c>
      <c r="L10011">
        <v>2311</v>
      </c>
      <c r="M10011">
        <v>0</v>
      </c>
      <c r="N10011">
        <v>0</v>
      </c>
      <c r="O10011">
        <v>0.6802586669742825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610577.78776992147</v>
      </c>
      <c r="L10012">
        <v>15086</v>
      </c>
      <c r="M10012">
        <v>0</v>
      </c>
      <c r="N10012">
        <v>0</v>
      </c>
      <c r="O10012">
        <v>40.473139849524159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-21361.851466575041</v>
      </c>
      <c r="L10013">
        <v>10</v>
      </c>
      <c r="M10013">
        <v>0</v>
      </c>
      <c r="N10013">
        <v>0</v>
      </c>
      <c r="O10013">
        <v>-2136.185146657504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87472.550350857069</v>
      </c>
      <c r="L10014">
        <v>6</v>
      </c>
      <c r="M10014">
        <v>0</v>
      </c>
      <c r="N10014">
        <v>0</v>
      </c>
      <c r="O10014">
        <v>14578.75839180951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-81045.807123409948</v>
      </c>
      <c r="L10015">
        <v>23</v>
      </c>
      <c r="M10015">
        <v>0</v>
      </c>
      <c r="N10015">
        <v>0</v>
      </c>
      <c r="O10015">
        <v>-3523.7307444960852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-200679.8705159197</v>
      </c>
      <c r="L10016">
        <v>25</v>
      </c>
      <c r="M10016">
        <v>0</v>
      </c>
      <c r="N10016">
        <v>0</v>
      </c>
      <c r="O10016">
        <v>-8027.1948206367879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-18017.422929238859</v>
      </c>
      <c r="L10017">
        <v>1</v>
      </c>
      <c r="M10017">
        <v>0</v>
      </c>
      <c r="N10017">
        <v>0</v>
      </c>
      <c r="O10017">
        <v>-18017.422929238859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-20343.703292158782</v>
      </c>
      <c r="L10018">
        <v>0.99999999999999978</v>
      </c>
      <c r="M10018">
        <v>0</v>
      </c>
      <c r="N10018">
        <v>0</v>
      </c>
      <c r="O10018">
        <v>-20343.703292158782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-6773.0491514078494</v>
      </c>
      <c r="L10019">
        <v>0.99999999999999989</v>
      </c>
      <c r="M10019">
        <v>0</v>
      </c>
      <c r="N10019">
        <v>0</v>
      </c>
      <c r="O10019">
        <v>-6773.0491514078503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19075.20387529083</v>
      </c>
      <c r="L10020">
        <v>3</v>
      </c>
      <c r="M10020">
        <v>0</v>
      </c>
      <c r="N10020">
        <v>0</v>
      </c>
      <c r="O10020">
        <v>6358.4012917636092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-20868.3397019484</v>
      </c>
      <c r="L10021">
        <v>3</v>
      </c>
      <c r="M10021">
        <v>0</v>
      </c>
      <c r="N10021">
        <v>0</v>
      </c>
      <c r="O10021">
        <v>-6956.1132339828009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-49291.29214702623</v>
      </c>
      <c r="L10022">
        <v>2</v>
      </c>
      <c r="M10022">
        <v>0</v>
      </c>
      <c r="N10022">
        <v>0</v>
      </c>
      <c r="O10022">
        <v>-24645.646073513111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11135.9818538623</v>
      </c>
      <c r="L10023">
        <v>1</v>
      </c>
      <c r="M10023">
        <v>0</v>
      </c>
      <c r="N10023">
        <v>0</v>
      </c>
      <c r="O10023">
        <v>11135.9818538623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2022-12-16T11:44:56Z</dcterms:created>
  <dcterms:modified xsi:type="dcterms:W3CDTF">2022-12-16T11:51:34Z</dcterms:modified>
</cp:coreProperties>
</file>