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2E88A685-9C8F-47D2-B9DC-496EDA27FDB0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9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<sst xmlns="http://schemas.openxmlformats.org/spreadsheetml/2006/main" count="134918" uniqueCount="161">
  <si>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</si>
  <si>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</si>
  <si>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</si>
  <si>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</si>
  <si>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</si>
  <si>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</si>
  <si>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</si>
  <si>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</si>
  <si>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</si>
  <si>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205</t>
  </si>
  <si>
    <t>Not Available</t>
  </si>
  <si>
    <t>2022-12-16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</si>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</sst>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72461365741" createdVersion="8" refreshedVersion="8" minRefreshableVersion="3" recordCount="11236" xr:uid="{29268130-3DBE-4F6E-9622-B1AD454C0B5F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63803.724646507071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1951.5386344093879"/>
  </r>
  <r>
    <s v="Incremental"/>
    <s v="Media"/>
    <m/>
    <m/>
    <m/>
    <m/>
    <x v="0"/>
    <s v="US"/>
    <x v="133"/>
    <n v="7872.0607796668764"/>
  </r>
  <r>
    <s v="Incremental"/>
    <s v="Media"/>
    <m/>
    <m/>
    <m/>
    <m/>
    <x v="0"/>
    <s v="US"/>
    <x v="134"/>
    <n v="12104.874771606201"/>
  </r>
  <r>
    <s v="Incremental"/>
    <s v="Media"/>
    <m/>
    <m/>
    <m/>
    <m/>
    <x v="0"/>
    <s v="US"/>
    <x v="135"/>
    <n v="12453.829945765699"/>
  </r>
  <r>
    <s v="Incremental"/>
    <s v="Media"/>
    <m/>
    <m/>
    <m/>
    <m/>
    <x v="0"/>
    <s v="US"/>
    <x v="136"/>
    <n v="12141.458536803601"/>
  </r>
  <r>
    <s v="Incremental"/>
    <s v="Media"/>
    <m/>
    <m/>
    <m/>
    <m/>
    <x v="0"/>
    <s v="US"/>
    <x v="137"/>
    <n v="11754.59596980578"/>
  </r>
  <r>
    <s v="Incremental"/>
    <s v="Media"/>
    <m/>
    <m/>
    <m/>
    <m/>
    <x v="0"/>
    <s v="US"/>
    <x v="138"/>
    <n v="11840.228592838261"/>
  </r>
  <r>
    <s v="Incremental"/>
    <s v="Media"/>
    <m/>
    <m/>
    <m/>
    <m/>
    <x v="0"/>
    <s v="US"/>
    <x v="139"/>
    <n v="11394.74369779068"/>
  </r>
  <r>
    <s v="Incremental"/>
    <s v="Media"/>
    <m/>
    <m/>
    <m/>
    <m/>
    <x v="0"/>
    <s v="US"/>
    <x v="140"/>
    <n v="10994.60595607936"/>
  </r>
  <r>
    <s v="Incremental"/>
    <s v="Media"/>
    <m/>
    <m/>
    <m/>
    <m/>
    <x v="0"/>
    <s v="US"/>
    <x v="141"/>
    <n v="8302.7210782485636"/>
  </r>
  <r>
    <s v="Incremental"/>
    <s v="Media"/>
    <m/>
    <m/>
    <m/>
    <m/>
    <x v="0"/>
    <s v="US"/>
    <x v="142"/>
    <n v="4042.3704323439961"/>
  </r>
  <r>
    <s v="Incremental"/>
    <s v="Media"/>
    <m/>
    <m/>
    <m/>
    <m/>
    <x v="0"/>
    <s v="US"/>
    <x v="143"/>
    <n v="10.99983387872866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371.93131632083868"/>
  </r>
  <r>
    <s v="Incremental"/>
    <s v="Media"/>
    <m/>
    <m/>
    <m/>
    <m/>
    <x v="0"/>
    <s v="US"/>
    <x v="160"/>
    <n v="2136.002237035078"/>
  </r>
  <r>
    <s v="Incremental"/>
    <s v="Media"/>
    <m/>
    <m/>
    <m/>
    <m/>
    <x v="0"/>
    <s v="US"/>
    <x v="161"/>
    <n v="5009.2594146147558"/>
  </r>
  <r>
    <s v="Incremental"/>
    <s v="Media"/>
    <m/>
    <m/>
    <m/>
    <m/>
    <x v="0"/>
    <s v="US"/>
    <x v="162"/>
    <n v="5663.252126573334"/>
  </r>
  <r>
    <s v="Incremental"/>
    <s v="Media"/>
    <m/>
    <m/>
    <m/>
    <m/>
    <x v="0"/>
    <s v="US"/>
    <x v="163"/>
    <n v="5762.619210914715"/>
  </r>
  <r>
    <s v="Incremental"/>
    <s v="Media"/>
    <m/>
    <m/>
    <m/>
    <m/>
    <x v="0"/>
    <s v="US"/>
    <x v="164"/>
    <n v="5346.524776996418"/>
  </r>
  <r>
    <s v="Incremental"/>
    <s v="Media"/>
    <m/>
    <m/>
    <m/>
    <m/>
    <x v="0"/>
    <s v="US"/>
    <x v="165"/>
    <n v="5195.2108818790584"/>
  </r>
  <r>
    <s v="Incremental"/>
    <s v="Media"/>
    <m/>
    <m/>
    <m/>
    <m/>
    <x v="0"/>
    <s v="US"/>
    <x v="166"/>
    <n v="5568.7530227675988"/>
  </r>
  <r>
    <s v="Incremental"/>
    <s v="Media"/>
    <m/>
    <m/>
    <m/>
    <m/>
    <x v="0"/>
    <s v="US"/>
    <x v="167"/>
    <n v="6640.7957368141651"/>
  </r>
  <r>
    <s v="Incremental"/>
    <s v="Media"/>
    <m/>
    <m/>
    <m/>
    <m/>
    <x v="0"/>
    <s v="US"/>
    <x v="168"/>
    <n v="7796.4068311205228"/>
  </r>
  <r>
    <s v="Incremental"/>
    <s v="Media"/>
    <m/>
    <m/>
    <m/>
    <m/>
    <x v="0"/>
    <s v="US"/>
    <x v="169"/>
    <n v="8244.2072459507453"/>
  </r>
  <r>
    <s v="Incremental"/>
    <s v="Media"/>
    <m/>
    <m/>
    <m/>
    <m/>
    <x v="0"/>
    <s v="US"/>
    <x v="170"/>
    <n v="8492.9600894192481"/>
  </r>
  <r>
    <s v="Incremental"/>
    <s v="Media"/>
    <m/>
    <m/>
    <m/>
    <m/>
    <x v="0"/>
    <s v="US"/>
    <x v="171"/>
    <n v="8682.5612600024469"/>
  </r>
  <r>
    <s v="Incremental"/>
    <s v="Media"/>
    <m/>
    <m/>
    <m/>
    <m/>
    <x v="0"/>
    <s v="US"/>
    <x v="172"/>
    <n v="9064.1447793819116"/>
  </r>
  <r>
    <s v="Incremental"/>
    <s v="Media"/>
    <m/>
    <m/>
    <m/>
    <m/>
    <x v="0"/>
    <s v="US"/>
    <x v="173"/>
    <n v="9333.2534095295123"/>
  </r>
  <r>
    <s v="Incremental"/>
    <s v="Media"/>
    <m/>
    <m/>
    <m/>
    <m/>
    <x v="0"/>
    <s v="US"/>
    <x v="174"/>
    <n v="9669.3422629288198"/>
  </r>
  <r>
    <s v="Incremental"/>
    <s v="Media"/>
    <m/>
    <m/>
    <m/>
    <m/>
    <x v="0"/>
    <s v="US"/>
    <x v="175"/>
    <n v="9611.5088219196969"/>
  </r>
  <r>
    <s v="Incremental"/>
    <s v="Media"/>
    <m/>
    <m/>
    <m/>
    <m/>
    <x v="0"/>
    <s v="US"/>
    <x v="176"/>
    <n v="9497.7441276430382"/>
  </r>
  <r>
    <s v="Incremental"/>
    <s v="Media"/>
    <m/>
    <m/>
    <m/>
    <m/>
    <x v="0"/>
    <s v="US"/>
    <x v="177"/>
    <n v="9148.227279116436"/>
  </r>
  <r>
    <s v="Incremental"/>
    <s v="Media"/>
    <m/>
    <m/>
    <m/>
    <m/>
    <x v="0"/>
    <s v="US"/>
    <x v="178"/>
    <n v="8654.041751807079"/>
  </r>
  <r>
    <s v="Incremental"/>
    <s v="Media"/>
    <m/>
    <m/>
    <m/>
    <m/>
    <x v="0"/>
    <s v="US"/>
    <x v="179"/>
    <n v="8378.9158259907963"/>
  </r>
  <r>
    <s v="Incremental"/>
    <s v="Media"/>
    <m/>
    <m/>
    <m/>
    <m/>
    <x v="0"/>
    <s v="US"/>
    <x v="180"/>
    <n v="8233.6220934466401"/>
  </r>
  <r>
    <s v="Incremental"/>
    <s v="Media"/>
    <m/>
    <m/>
    <m/>
    <m/>
    <x v="0"/>
    <s v="US"/>
    <x v="181"/>
    <n v="7549.7405458654084"/>
  </r>
  <r>
    <s v="Incremental"/>
    <s v="Media"/>
    <m/>
    <m/>
    <m/>
    <m/>
    <x v="0"/>
    <s v="US"/>
    <x v="182"/>
    <n v="6678.6170582143532"/>
  </r>
  <r>
    <s v="Incremental"/>
    <s v="Media"/>
    <m/>
    <m/>
    <m/>
    <m/>
    <x v="0"/>
    <s v="US"/>
    <x v="183"/>
    <n v="6857.8365638286214"/>
  </r>
  <r>
    <s v="Incremental"/>
    <s v="Media"/>
    <m/>
    <m/>
    <m/>
    <m/>
    <x v="0"/>
    <s v="US"/>
    <x v="184"/>
    <n v="5343.3339018004453"/>
  </r>
  <r>
    <s v="Incremental"/>
    <s v="Media"/>
    <m/>
    <m/>
    <m/>
    <m/>
    <x v="0"/>
    <s v="US"/>
    <x v="185"/>
    <n v="2158.7674129546949"/>
  </r>
  <r>
    <s v="Incremental"/>
    <s v="Media"/>
    <m/>
    <m/>
    <m/>
    <m/>
    <x v="0"/>
    <s v="US"/>
    <x v="186"/>
    <n v="4.876412458754519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4525.6532818309934"/>
  </r>
  <r>
    <s v="Incremental"/>
    <s v="Media"/>
    <m/>
    <m/>
    <m/>
    <m/>
    <x v="1"/>
    <s v="US"/>
    <x v="140"/>
    <n v="15009.548300267859"/>
  </r>
  <r>
    <s v="Incremental"/>
    <s v="Media"/>
    <m/>
    <m/>
    <m/>
    <m/>
    <x v="1"/>
    <s v="US"/>
    <x v="141"/>
    <n v="21633.385329527919"/>
  </r>
  <r>
    <s v="Incremental"/>
    <s v="Media"/>
    <m/>
    <m/>
    <m/>
    <m/>
    <x v="1"/>
    <s v="US"/>
    <x v="142"/>
    <n v="21075.65152166806"/>
  </r>
  <r>
    <s v="Incremental"/>
    <s v="Media"/>
    <m/>
    <m/>
    <m/>
    <m/>
    <x v="1"/>
    <s v="US"/>
    <x v="143"/>
    <n v="18746.74808086608"/>
  </r>
  <r>
    <s v="Incremental"/>
    <s v="Media"/>
    <m/>
    <m/>
    <m/>
    <m/>
    <x v="1"/>
    <s v="US"/>
    <x v="144"/>
    <n v="14193.72231516693"/>
  </r>
  <r>
    <s v="Incremental"/>
    <s v="Media"/>
    <m/>
    <m/>
    <m/>
    <m/>
    <x v="1"/>
    <s v="US"/>
    <x v="145"/>
    <n v="13356.074265370629"/>
  </r>
  <r>
    <s v="Incremental"/>
    <s v="Media"/>
    <m/>
    <m/>
    <m/>
    <m/>
    <x v="1"/>
    <s v="US"/>
    <x v="146"/>
    <n v="15034.825964412301"/>
  </r>
  <r>
    <s v="Incremental"/>
    <s v="Media"/>
    <m/>
    <m/>
    <m/>
    <m/>
    <x v="1"/>
    <s v="US"/>
    <x v="147"/>
    <n v="19409.244992966909"/>
  </r>
  <r>
    <s v="Incremental"/>
    <s v="Media"/>
    <m/>
    <m/>
    <m/>
    <m/>
    <x v="1"/>
    <s v="US"/>
    <x v="148"/>
    <n v="18250.68729849561"/>
  </r>
  <r>
    <s v="Incremental"/>
    <s v="Media"/>
    <m/>
    <m/>
    <m/>
    <m/>
    <x v="1"/>
    <s v="US"/>
    <x v="149"/>
    <n v="17315.642506872118"/>
  </r>
  <r>
    <s v="Incremental"/>
    <s v="Media"/>
    <m/>
    <m/>
    <m/>
    <m/>
    <x v="1"/>
    <s v="US"/>
    <x v="150"/>
    <n v="17067.889319078458"/>
  </r>
  <r>
    <s v="Incremental"/>
    <s v="Media"/>
    <m/>
    <m/>
    <m/>
    <m/>
    <x v="1"/>
    <s v="US"/>
    <x v="151"/>
    <n v="18257.079586137341"/>
  </r>
  <r>
    <s v="Incremental"/>
    <s v="Media"/>
    <m/>
    <m/>
    <m/>
    <m/>
    <x v="1"/>
    <s v="US"/>
    <x v="152"/>
    <n v="18926.89955584165"/>
  </r>
  <r>
    <s v="Incremental"/>
    <s v="Media"/>
    <m/>
    <m/>
    <m/>
    <m/>
    <x v="1"/>
    <s v="US"/>
    <x v="153"/>
    <n v="19079.70924305942"/>
  </r>
  <r>
    <s v="Incremental"/>
    <s v="Media"/>
    <m/>
    <m/>
    <m/>
    <m/>
    <x v="1"/>
    <s v="US"/>
    <x v="154"/>
    <n v="18723.887632623551"/>
  </r>
  <r>
    <s v="Incremental"/>
    <s v="Media"/>
    <m/>
    <m/>
    <m/>
    <m/>
    <x v="1"/>
    <s v="US"/>
    <x v="155"/>
    <n v="18863.224181554189"/>
  </r>
  <r>
    <s v="Incremental"/>
    <s v="Media"/>
    <m/>
    <m/>
    <m/>
    <m/>
    <x v="1"/>
    <s v="US"/>
    <x v="156"/>
    <n v="18503.995343086121"/>
  </r>
  <r>
    <s v="Incremental"/>
    <s v="Media"/>
    <m/>
    <m/>
    <m/>
    <m/>
    <x v="1"/>
    <s v="US"/>
    <x v="157"/>
    <n v="18541.002886486749"/>
  </r>
  <r>
    <s v="Incremental"/>
    <s v="Media"/>
    <m/>
    <m/>
    <m/>
    <m/>
    <x v="1"/>
    <s v="US"/>
    <x v="158"/>
    <n v="18775.65305055986"/>
  </r>
  <r>
    <s v="Incremental"/>
    <s v="Media"/>
    <m/>
    <m/>
    <m/>
    <m/>
    <x v="1"/>
    <s v="US"/>
    <x v="159"/>
    <n v="19315.427633611911"/>
  </r>
  <r>
    <s v="Incremental"/>
    <s v="Media"/>
    <m/>
    <m/>
    <m/>
    <m/>
    <x v="1"/>
    <s v="US"/>
    <x v="160"/>
    <n v="19187.693329320409"/>
  </r>
  <r>
    <s v="Incremental"/>
    <s v="Media"/>
    <m/>
    <m/>
    <m/>
    <m/>
    <x v="1"/>
    <s v="US"/>
    <x v="161"/>
    <n v="17811.465302534802"/>
  </r>
  <r>
    <s v="Incremental"/>
    <s v="Media"/>
    <m/>
    <m/>
    <m/>
    <m/>
    <x v="1"/>
    <s v="US"/>
    <x v="162"/>
    <n v="17209.156144322111"/>
  </r>
  <r>
    <s v="Incremental"/>
    <s v="Media"/>
    <m/>
    <m/>
    <m/>
    <m/>
    <x v="1"/>
    <s v="US"/>
    <x v="163"/>
    <n v="12644.88712715841"/>
  </r>
  <r>
    <s v="Incremental"/>
    <s v="Media"/>
    <m/>
    <m/>
    <m/>
    <m/>
    <x v="1"/>
    <s v="US"/>
    <x v="164"/>
    <n v="5454.8021073668024"/>
  </r>
  <r>
    <s v="Incremental"/>
    <s v="Media"/>
    <m/>
    <m/>
    <m/>
    <m/>
    <x v="1"/>
    <s v="US"/>
    <x v="165"/>
    <n v="11.334501680522621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727.20648024653462"/>
  </r>
  <r>
    <s v="Incremental"/>
    <s v="Media"/>
    <m/>
    <m/>
    <m/>
    <m/>
    <x v="1"/>
    <s v="US"/>
    <x v="185"/>
    <n v="5054.9942912337938"/>
  </r>
  <r>
    <s v="Incremental"/>
    <s v="Media"/>
    <m/>
    <m/>
    <m/>
    <m/>
    <x v="1"/>
    <s v="US"/>
    <x v="186"/>
    <n v="11429.77553548164"/>
  </r>
  <r>
    <s v="Incremental"/>
    <s v="Media"/>
    <m/>
    <m/>
    <m/>
    <m/>
    <x v="1"/>
    <s v="US"/>
    <x v="187"/>
    <n v="14615.711821703169"/>
  </r>
  <r>
    <s v="Incremental"/>
    <s v="Media"/>
    <m/>
    <m/>
    <m/>
    <m/>
    <x v="1"/>
    <s v="US"/>
    <x v="188"/>
    <n v="10988.01007396915"/>
  </r>
  <r>
    <s v="Incremental"/>
    <s v="Media"/>
    <m/>
    <m/>
    <m/>
    <m/>
    <x v="1"/>
    <s v="US"/>
    <x v="189"/>
    <n v="4585.1815265736632"/>
  </r>
  <r>
    <s v="Incremental"/>
    <s v="Media"/>
    <m/>
    <m/>
    <m/>
    <m/>
    <x v="1"/>
    <s v="US"/>
    <x v="190"/>
    <n v="11.334501680522621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3821.2654259052201"/>
  </r>
  <r>
    <s v="Incremental"/>
    <s v="Media"/>
    <m/>
    <m/>
    <m/>
    <m/>
    <x v="2"/>
    <s v="US"/>
    <x v="1"/>
    <n v="3821.2654259058349"/>
  </r>
  <r>
    <s v="Incremental"/>
    <s v="Media"/>
    <m/>
    <m/>
    <m/>
    <m/>
    <x v="2"/>
    <s v="US"/>
    <x v="2"/>
    <n v="3821.2654259058349"/>
  </r>
  <r>
    <s v="Incremental"/>
    <s v="Media"/>
    <m/>
    <m/>
    <m/>
    <m/>
    <x v="2"/>
    <s v="US"/>
    <x v="3"/>
    <n v="3821.2654259058349"/>
  </r>
  <r>
    <s v="Incremental"/>
    <s v="Media"/>
    <m/>
    <m/>
    <m/>
    <m/>
    <x v="2"/>
    <s v="US"/>
    <x v="4"/>
    <n v="3821.2654259058349"/>
  </r>
  <r>
    <s v="Incremental"/>
    <s v="Media"/>
    <m/>
    <m/>
    <m/>
    <m/>
    <x v="2"/>
    <s v="US"/>
    <x v="5"/>
    <n v="3821.2654259058349"/>
  </r>
  <r>
    <s v="Incremental"/>
    <s v="Media"/>
    <m/>
    <m/>
    <m/>
    <m/>
    <x v="2"/>
    <s v="US"/>
    <x v="6"/>
    <n v="3821.2654259058349"/>
  </r>
  <r>
    <s v="Incremental"/>
    <s v="Media"/>
    <m/>
    <m/>
    <m/>
    <m/>
    <x v="2"/>
    <s v="US"/>
    <x v="7"/>
    <n v="3821.2654259058349"/>
  </r>
  <r>
    <s v="Incremental"/>
    <s v="Media"/>
    <m/>
    <m/>
    <m/>
    <m/>
    <x v="2"/>
    <s v="US"/>
    <x v="8"/>
    <n v="3821.2654259058349"/>
  </r>
  <r>
    <s v="Incremental"/>
    <s v="Media"/>
    <m/>
    <m/>
    <m/>
    <m/>
    <x v="2"/>
    <s v="US"/>
    <x v="9"/>
    <n v="3821.2654259058349"/>
  </r>
  <r>
    <s v="Incremental"/>
    <s v="Media"/>
    <m/>
    <m/>
    <m/>
    <m/>
    <x v="2"/>
    <s v="US"/>
    <x v="10"/>
    <n v="3821.2654259058349"/>
  </r>
  <r>
    <s v="Incremental"/>
    <s v="Media"/>
    <m/>
    <m/>
    <m/>
    <m/>
    <x v="2"/>
    <s v="US"/>
    <x v="11"/>
    <n v="3821.2654259058349"/>
  </r>
  <r>
    <s v="Incremental"/>
    <s v="Media"/>
    <m/>
    <m/>
    <m/>
    <m/>
    <x v="2"/>
    <s v="US"/>
    <x v="12"/>
    <n v="3821.2654259058349"/>
  </r>
  <r>
    <s v="Incremental"/>
    <s v="Media"/>
    <m/>
    <m/>
    <m/>
    <m/>
    <x v="2"/>
    <s v="US"/>
    <x v="13"/>
    <n v="3821.2654259058349"/>
  </r>
  <r>
    <s v="Incremental"/>
    <s v="Media"/>
    <m/>
    <m/>
    <m/>
    <m/>
    <x v="2"/>
    <s v="US"/>
    <x v="14"/>
    <n v="3821.2654259058349"/>
  </r>
  <r>
    <s v="Incremental"/>
    <s v="Media"/>
    <m/>
    <m/>
    <m/>
    <m/>
    <x v="2"/>
    <s v="US"/>
    <x v="15"/>
    <n v="3821.2654259058349"/>
  </r>
  <r>
    <s v="Incremental"/>
    <s v="Media"/>
    <m/>
    <m/>
    <m/>
    <m/>
    <x v="2"/>
    <s v="US"/>
    <x v="16"/>
    <n v="3821.2654259058349"/>
  </r>
  <r>
    <s v="Incremental"/>
    <s v="Media"/>
    <m/>
    <m/>
    <m/>
    <m/>
    <x v="2"/>
    <s v="US"/>
    <x v="17"/>
    <n v="3821.2654259058349"/>
  </r>
  <r>
    <s v="Incremental"/>
    <s v="Media"/>
    <m/>
    <m/>
    <m/>
    <m/>
    <x v="2"/>
    <s v="US"/>
    <x v="18"/>
    <n v="3821.2654259058349"/>
  </r>
  <r>
    <s v="Incremental"/>
    <s v="Media"/>
    <m/>
    <m/>
    <m/>
    <m/>
    <x v="2"/>
    <s v="US"/>
    <x v="19"/>
    <n v="3821.2654259058349"/>
  </r>
  <r>
    <s v="Incremental"/>
    <s v="Media"/>
    <m/>
    <m/>
    <m/>
    <m/>
    <x v="2"/>
    <s v="US"/>
    <x v="20"/>
    <n v="3821.2654259058349"/>
  </r>
  <r>
    <s v="Incremental"/>
    <s v="Media"/>
    <m/>
    <m/>
    <m/>
    <m/>
    <x v="2"/>
    <s v="US"/>
    <x v="21"/>
    <n v="3821.2654259058349"/>
  </r>
  <r>
    <s v="Incremental"/>
    <s v="Media"/>
    <m/>
    <m/>
    <m/>
    <m/>
    <x v="2"/>
    <s v="US"/>
    <x v="22"/>
    <n v="3821.2654259058349"/>
  </r>
  <r>
    <s v="Incremental"/>
    <s v="Media"/>
    <m/>
    <m/>
    <m/>
    <m/>
    <x v="2"/>
    <s v="US"/>
    <x v="23"/>
    <n v="3821.2654259058349"/>
  </r>
  <r>
    <s v="Incremental"/>
    <s v="Media"/>
    <m/>
    <m/>
    <m/>
    <m/>
    <x v="2"/>
    <s v="US"/>
    <x v="24"/>
    <n v="3821.2654259058349"/>
  </r>
  <r>
    <s v="Incremental"/>
    <s v="Media"/>
    <m/>
    <m/>
    <m/>
    <m/>
    <x v="2"/>
    <s v="US"/>
    <x v="25"/>
    <n v="3821.2654259058349"/>
  </r>
  <r>
    <s v="Incremental"/>
    <s v="Media"/>
    <m/>
    <m/>
    <m/>
    <m/>
    <x v="2"/>
    <s v="US"/>
    <x v="26"/>
    <n v="3821.2654259058349"/>
  </r>
  <r>
    <s v="Incremental"/>
    <s v="Media"/>
    <m/>
    <m/>
    <m/>
    <m/>
    <x v="2"/>
    <s v="US"/>
    <x v="27"/>
    <n v="3821.2654259058349"/>
  </r>
  <r>
    <s v="Incremental"/>
    <s v="Media"/>
    <m/>
    <m/>
    <m/>
    <m/>
    <x v="2"/>
    <s v="US"/>
    <x v="28"/>
    <n v="3821.2654259058349"/>
  </r>
  <r>
    <s v="Incremental"/>
    <s v="Media"/>
    <m/>
    <m/>
    <m/>
    <m/>
    <x v="2"/>
    <s v="US"/>
    <x v="29"/>
    <n v="3821.2654259058349"/>
  </r>
  <r>
    <s v="Incremental"/>
    <s v="Media"/>
    <m/>
    <m/>
    <m/>
    <m/>
    <x v="2"/>
    <s v="US"/>
    <x v="30"/>
    <n v="3821.2654259058349"/>
  </r>
  <r>
    <s v="Incremental"/>
    <s v="Media"/>
    <m/>
    <m/>
    <m/>
    <m/>
    <x v="2"/>
    <s v="US"/>
    <x v="31"/>
    <n v="3821.2654259058349"/>
  </r>
  <r>
    <s v="Incremental"/>
    <s v="Media"/>
    <m/>
    <m/>
    <m/>
    <m/>
    <x v="2"/>
    <s v="US"/>
    <x v="32"/>
    <n v="3821.2654259058349"/>
  </r>
  <r>
    <s v="Incremental"/>
    <s v="Media"/>
    <m/>
    <m/>
    <m/>
    <m/>
    <x v="2"/>
    <s v="US"/>
    <x v="33"/>
    <n v="3821.2654259058349"/>
  </r>
  <r>
    <s v="Incremental"/>
    <s v="Media"/>
    <m/>
    <m/>
    <m/>
    <m/>
    <x v="2"/>
    <s v="US"/>
    <x v="34"/>
    <n v="3821.2654259058349"/>
  </r>
  <r>
    <s v="Incremental"/>
    <s v="Media"/>
    <m/>
    <m/>
    <m/>
    <m/>
    <x v="2"/>
    <s v="US"/>
    <x v="35"/>
    <n v="3821.2654259058349"/>
  </r>
  <r>
    <s v="Incremental"/>
    <s v="Media"/>
    <m/>
    <m/>
    <m/>
    <m/>
    <x v="2"/>
    <s v="US"/>
    <x v="36"/>
    <n v="3821.2654259058349"/>
  </r>
  <r>
    <s v="Incremental"/>
    <s v="Media"/>
    <m/>
    <m/>
    <m/>
    <m/>
    <x v="2"/>
    <s v="US"/>
    <x v="37"/>
    <n v="3821.2654259058349"/>
  </r>
  <r>
    <s v="Incremental"/>
    <s v="Media"/>
    <m/>
    <m/>
    <m/>
    <m/>
    <x v="2"/>
    <s v="US"/>
    <x v="38"/>
    <n v="3821.2654259058349"/>
  </r>
  <r>
    <s v="Incremental"/>
    <s v="Media"/>
    <m/>
    <m/>
    <m/>
    <m/>
    <x v="2"/>
    <s v="US"/>
    <x v="39"/>
    <n v="3821.2654259058349"/>
  </r>
  <r>
    <s v="Incremental"/>
    <s v="Media"/>
    <m/>
    <m/>
    <m/>
    <m/>
    <x v="2"/>
    <s v="US"/>
    <x v="40"/>
    <n v="3821.2654259058349"/>
  </r>
  <r>
    <s v="Incremental"/>
    <s v="Media"/>
    <m/>
    <m/>
    <m/>
    <m/>
    <x v="2"/>
    <s v="US"/>
    <x v="41"/>
    <n v="3821.2654259058349"/>
  </r>
  <r>
    <s v="Incremental"/>
    <s v="Media"/>
    <m/>
    <m/>
    <m/>
    <m/>
    <x v="2"/>
    <s v="US"/>
    <x v="42"/>
    <n v="3821.2654259058349"/>
  </r>
  <r>
    <s v="Incremental"/>
    <s v="Media"/>
    <m/>
    <m/>
    <m/>
    <m/>
    <x v="2"/>
    <s v="US"/>
    <x v="43"/>
    <n v="3821.2654259058349"/>
  </r>
  <r>
    <s v="Incremental"/>
    <s v="Media"/>
    <m/>
    <m/>
    <m/>
    <m/>
    <x v="2"/>
    <s v="US"/>
    <x v="44"/>
    <n v="3821.2654259058349"/>
  </r>
  <r>
    <s v="Incremental"/>
    <s v="Media"/>
    <m/>
    <m/>
    <m/>
    <m/>
    <x v="2"/>
    <s v="US"/>
    <x v="45"/>
    <n v="3821.2654259058349"/>
  </r>
  <r>
    <s v="Incremental"/>
    <s v="Media"/>
    <m/>
    <m/>
    <m/>
    <m/>
    <x v="2"/>
    <s v="US"/>
    <x v="46"/>
    <n v="3821.2654259058349"/>
  </r>
  <r>
    <s v="Incremental"/>
    <s v="Media"/>
    <m/>
    <m/>
    <m/>
    <m/>
    <x v="2"/>
    <s v="US"/>
    <x v="47"/>
    <n v="3821.2654259058349"/>
  </r>
  <r>
    <s v="Incremental"/>
    <s v="Media"/>
    <m/>
    <m/>
    <m/>
    <m/>
    <x v="2"/>
    <s v="US"/>
    <x v="48"/>
    <n v="3821.2654259058349"/>
  </r>
  <r>
    <s v="Incremental"/>
    <s v="Media"/>
    <m/>
    <m/>
    <m/>
    <m/>
    <x v="2"/>
    <s v="US"/>
    <x v="49"/>
    <n v="3821.2654259058349"/>
  </r>
  <r>
    <s v="Incremental"/>
    <s v="Media"/>
    <m/>
    <m/>
    <m/>
    <m/>
    <x v="2"/>
    <s v="US"/>
    <x v="50"/>
    <n v="3821.2654259058349"/>
  </r>
  <r>
    <s v="Incremental"/>
    <s v="Media"/>
    <m/>
    <m/>
    <m/>
    <m/>
    <x v="2"/>
    <s v="US"/>
    <x v="51"/>
    <n v="3821.2654259058349"/>
  </r>
  <r>
    <s v="Incremental"/>
    <s v="Media"/>
    <m/>
    <m/>
    <m/>
    <m/>
    <x v="2"/>
    <s v="US"/>
    <x v="52"/>
    <n v="3821.2654259058349"/>
  </r>
  <r>
    <s v="Incremental"/>
    <s v="Media"/>
    <m/>
    <m/>
    <m/>
    <m/>
    <x v="2"/>
    <s v="US"/>
    <x v="53"/>
    <n v="3821.2654259058349"/>
  </r>
  <r>
    <s v="Incremental"/>
    <s v="Media"/>
    <m/>
    <m/>
    <m/>
    <m/>
    <x v="2"/>
    <s v="US"/>
    <x v="54"/>
    <n v="3821.2654259058349"/>
  </r>
  <r>
    <s v="Incremental"/>
    <s v="Media"/>
    <m/>
    <m/>
    <m/>
    <m/>
    <x v="2"/>
    <s v="US"/>
    <x v="55"/>
    <n v="3821.2654259058349"/>
  </r>
  <r>
    <s v="Incremental"/>
    <s v="Media"/>
    <m/>
    <m/>
    <m/>
    <m/>
    <x v="2"/>
    <s v="US"/>
    <x v="56"/>
    <n v="3821.2654259058349"/>
  </r>
  <r>
    <s v="Incremental"/>
    <s v="Media"/>
    <m/>
    <m/>
    <m/>
    <m/>
    <x v="2"/>
    <s v="US"/>
    <x v="57"/>
    <n v="3821.2654259058349"/>
  </r>
  <r>
    <s v="Incremental"/>
    <s v="Media"/>
    <m/>
    <m/>
    <m/>
    <m/>
    <x v="2"/>
    <s v="US"/>
    <x v="58"/>
    <n v="3821.2654259058349"/>
  </r>
  <r>
    <s v="Incremental"/>
    <s v="Media"/>
    <m/>
    <m/>
    <m/>
    <m/>
    <x v="2"/>
    <s v="US"/>
    <x v="59"/>
    <n v="3821.2654259058349"/>
  </r>
  <r>
    <s v="Incremental"/>
    <s v="Media"/>
    <m/>
    <m/>
    <m/>
    <m/>
    <x v="2"/>
    <s v="US"/>
    <x v="60"/>
    <n v="3821.2654259058349"/>
  </r>
  <r>
    <s v="Incremental"/>
    <s v="Media"/>
    <m/>
    <m/>
    <m/>
    <m/>
    <x v="2"/>
    <s v="US"/>
    <x v="61"/>
    <n v="3821.2654259058349"/>
  </r>
  <r>
    <s v="Incremental"/>
    <s v="Media"/>
    <m/>
    <m/>
    <m/>
    <m/>
    <x v="2"/>
    <s v="US"/>
    <x v="62"/>
    <n v="3821.2654259058349"/>
  </r>
  <r>
    <s v="Incremental"/>
    <s v="Media"/>
    <m/>
    <m/>
    <m/>
    <m/>
    <x v="2"/>
    <s v="US"/>
    <x v="63"/>
    <n v="3821.2654259058349"/>
  </r>
  <r>
    <s v="Incremental"/>
    <s v="Media"/>
    <m/>
    <m/>
    <m/>
    <m/>
    <x v="2"/>
    <s v="US"/>
    <x v="64"/>
    <n v="3821.2654259058349"/>
  </r>
  <r>
    <s v="Incremental"/>
    <s v="Media"/>
    <m/>
    <m/>
    <m/>
    <m/>
    <x v="2"/>
    <s v="US"/>
    <x v="65"/>
    <n v="3821.2654259058349"/>
  </r>
  <r>
    <s v="Incremental"/>
    <s v="Media"/>
    <m/>
    <m/>
    <m/>
    <m/>
    <x v="2"/>
    <s v="US"/>
    <x v="66"/>
    <n v="3821.2654259058349"/>
  </r>
  <r>
    <s v="Incremental"/>
    <s v="Media"/>
    <m/>
    <m/>
    <m/>
    <m/>
    <x v="2"/>
    <s v="US"/>
    <x v="67"/>
    <n v="3821.2654259058349"/>
  </r>
  <r>
    <s v="Incremental"/>
    <s v="Media"/>
    <m/>
    <m/>
    <m/>
    <m/>
    <x v="2"/>
    <s v="US"/>
    <x v="68"/>
    <n v="3821.2654259058349"/>
  </r>
  <r>
    <s v="Incremental"/>
    <s v="Media"/>
    <m/>
    <m/>
    <m/>
    <m/>
    <x v="2"/>
    <s v="US"/>
    <x v="69"/>
    <n v="3821.2654259058349"/>
  </r>
  <r>
    <s v="Incremental"/>
    <s v="Media"/>
    <m/>
    <m/>
    <m/>
    <m/>
    <x v="2"/>
    <s v="US"/>
    <x v="70"/>
    <n v="3821.2654259058349"/>
  </r>
  <r>
    <s v="Incremental"/>
    <s v="Media"/>
    <m/>
    <m/>
    <m/>
    <m/>
    <x v="2"/>
    <s v="US"/>
    <x v="71"/>
    <n v="3821.2654259058349"/>
  </r>
  <r>
    <s v="Incremental"/>
    <s v="Media"/>
    <m/>
    <m/>
    <m/>
    <m/>
    <x v="2"/>
    <s v="US"/>
    <x v="72"/>
    <n v="3821.2654259058349"/>
  </r>
  <r>
    <s v="Incremental"/>
    <s v="Media"/>
    <m/>
    <m/>
    <m/>
    <m/>
    <x v="2"/>
    <s v="US"/>
    <x v="73"/>
    <n v="3821.2654259058349"/>
  </r>
  <r>
    <s v="Incremental"/>
    <s v="Media"/>
    <m/>
    <m/>
    <m/>
    <m/>
    <x v="2"/>
    <s v="US"/>
    <x v="74"/>
    <n v="3821.2654259058349"/>
  </r>
  <r>
    <s v="Incremental"/>
    <s v="Media"/>
    <m/>
    <m/>
    <m/>
    <m/>
    <x v="2"/>
    <s v="US"/>
    <x v="75"/>
    <n v="3821.2654259058349"/>
  </r>
  <r>
    <s v="Incremental"/>
    <s v="Media"/>
    <m/>
    <m/>
    <m/>
    <m/>
    <x v="2"/>
    <s v="US"/>
    <x v="76"/>
    <n v="3821.2654259058349"/>
  </r>
  <r>
    <s v="Incremental"/>
    <s v="Media"/>
    <m/>
    <m/>
    <m/>
    <m/>
    <x v="2"/>
    <s v="US"/>
    <x v="77"/>
    <n v="3821.2654259058349"/>
  </r>
  <r>
    <s v="Incremental"/>
    <s v="Media"/>
    <m/>
    <m/>
    <m/>
    <m/>
    <x v="2"/>
    <s v="US"/>
    <x v="78"/>
    <n v="3821.2654259058349"/>
  </r>
  <r>
    <s v="Incremental"/>
    <s v="Media"/>
    <m/>
    <m/>
    <m/>
    <m/>
    <x v="2"/>
    <s v="US"/>
    <x v="79"/>
    <n v="3821.2654259058349"/>
  </r>
  <r>
    <s v="Incremental"/>
    <s v="Media"/>
    <m/>
    <m/>
    <m/>
    <m/>
    <x v="2"/>
    <s v="US"/>
    <x v="80"/>
    <n v="3821.2654259058349"/>
  </r>
  <r>
    <s v="Incremental"/>
    <s v="Media"/>
    <m/>
    <m/>
    <m/>
    <m/>
    <x v="2"/>
    <s v="US"/>
    <x v="81"/>
    <n v="3821.2654259058349"/>
  </r>
  <r>
    <s v="Incremental"/>
    <s v="Media"/>
    <m/>
    <m/>
    <m/>
    <m/>
    <x v="2"/>
    <s v="US"/>
    <x v="82"/>
    <n v="3821.2654259058349"/>
  </r>
  <r>
    <s v="Incremental"/>
    <s v="Media"/>
    <m/>
    <m/>
    <m/>
    <m/>
    <x v="2"/>
    <s v="US"/>
    <x v="83"/>
    <n v="3821.2654259058349"/>
  </r>
  <r>
    <s v="Incremental"/>
    <s v="Media"/>
    <m/>
    <m/>
    <m/>
    <m/>
    <x v="2"/>
    <s v="US"/>
    <x v="84"/>
    <n v="3821.2654259058349"/>
  </r>
  <r>
    <s v="Incremental"/>
    <s v="Media"/>
    <m/>
    <m/>
    <m/>
    <m/>
    <x v="2"/>
    <s v="US"/>
    <x v="85"/>
    <n v="3821.2654259058349"/>
  </r>
  <r>
    <s v="Incremental"/>
    <s v="Media"/>
    <m/>
    <m/>
    <m/>
    <m/>
    <x v="2"/>
    <s v="US"/>
    <x v="86"/>
    <n v="3821.2654259058349"/>
  </r>
  <r>
    <s v="Incremental"/>
    <s v="Media"/>
    <m/>
    <m/>
    <m/>
    <m/>
    <x v="2"/>
    <s v="US"/>
    <x v="87"/>
    <n v="3821.2654259058349"/>
  </r>
  <r>
    <s v="Incremental"/>
    <s v="Media"/>
    <m/>
    <m/>
    <m/>
    <m/>
    <x v="2"/>
    <s v="US"/>
    <x v="88"/>
    <n v="3821.2654259058349"/>
  </r>
  <r>
    <s v="Incremental"/>
    <s v="Media"/>
    <m/>
    <m/>
    <m/>
    <m/>
    <x v="2"/>
    <s v="US"/>
    <x v="89"/>
    <n v="3821.2654259058349"/>
  </r>
  <r>
    <s v="Incremental"/>
    <s v="Media"/>
    <m/>
    <m/>
    <m/>
    <m/>
    <x v="2"/>
    <s v="US"/>
    <x v="90"/>
    <n v="3821.2654259058349"/>
  </r>
  <r>
    <s v="Incremental"/>
    <s v="Media"/>
    <m/>
    <m/>
    <m/>
    <m/>
    <x v="2"/>
    <s v="US"/>
    <x v="91"/>
    <n v="3821.2654259058349"/>
  </r>
  <r>
    <s v="Incremental"/>
    <s v="Media"/>
    <m/>
    <m/>
    <m/>
    <m/>
    <x v="2"/>
    <s v="US"/>
    <x v="92"/>
    <n v="3821.2654259058349"/>
  </r>
  <r>
    <s v="Incremental"/>
    <s v="Media"/>
    <m/>
    <m/>
    <m/>
    <m/>
    <x v="2"/>
    <s v="US"/>
    <x v="93"/>
    <n v="3821.2654259058349"/>
  </r>
  <r>
    <s v="Incremental"/>
    <s v="Media"/>
    <m/>
    <m/>
    <m/>
    <m/>
    <x v="2"/>
    <s v="US"/>
    <x v="94"/>
    <n v="3821.2654259058349"/>
  </r>
  <r>
    <s v="Incremental"/>
    <s v="Media"/>
    <m/>
    <m/>
    <m/>
    <m/>
    <x v="2"/>
    <s v="US"/>
    <x v="95"/>
    <n v="3821.2654259058349"/>
  </r>
  <r>
    <s v="Incremental"/>
    <s v="Media"/>
    <m/>
    <m/>
    <m/>
    <m/>
    <x v="2"/>
    <s v="US"/>
    <x v="96"/>
    <n v="3821.2654259058349"/>
  </r>
  <r>
    <s v="Incremental"/>
    <s v="Media"/>
    <m/>
    <m/>
    <m/>
    <m/>
    <x v="2"/>
    <s v="US"/>
    <x v="97"/>
    <n v="3821.2654259058349"/>
  </r>
  <r>
    <s v="Incremental"/>
    <s v="Media"/>
    <m/>
    <m/>
    <m/>
    <m/>
    <x v="2"/>
    <s v="US"/>
    <x v="98"/>
    <n v="3821.2654259058349"/>
  </r>
  <r>
    <s v="Incremental"/>
    <s v="Media"/>
    <m/>
    <m/>
    <m/>
    <m/>
    <x v="2"/>
    <s v="US"/>
    <x v="99"/>
    <n v="3821.2654259058349"/>
  </r>
  <r>
    <s v="Incremental"/>
    <s v="Media"/>
    <m/>
    <m/>
    <m/>
    <m/>
    <x v="2"/>
    <s v="US"/>
    <x v="100"/>
    <n v="3821.2654259058349"/>
  </r>
  <r>
    <s v="Incremental"/>
    <s v="Media"/>
    <m/>
    <m/>
    <m/>
    <m/>
    <x v="2"/>
    <s v="US"/>
    <x v="101"/>
    <n v="3821.2654259058349"/>
  </r>
  <r>
    <s v="Incremental"/>
    <s v="Media"/>
    <m/>
    <m/>
    <m/>
    <m/>
    <x v="2"/>
    <s v="US"/>
    <x v="102"/>
    <n v="3821.2654259058349"/>
  </r>
  <r>
    <s v="Incremental"/>
    <s v="Media"/>
    <m/>
    <m/>
    <m/>
    <m/>
    <x v="2"/>
    <s v="US"/>
    <x v="103"/>
    <n v="3821.2654259058349"/>
  </r>
  <r>
    <s v="Incremental"/>
    <s v="Media"/>
    <m/>
    <m/>
    <m/>
    <m/>
    <x v="2"/>
    <s v="US"/>
    <x v="104"/>
    <n v="3821.2654259058349"/>
  </r>
  <r>
    <s v="Incremental"/>
    <s v="Media"/>
    <m/>
    <m/>
    <m/>
    <m/>
    <x v="2"/>
    <s v="US"/>
    <x v="105"/>
    <n v="3821.2654259058349"/>
  </r>
  <r>
    <s v="Incremental"/>
    <s v="Media"/>
    <m/>
    <m/>
    <m/>
    <m/>
    <x v="2"/>
    <s v="US"/>
    <x v="106"/>
    <n v="3821.2654259058349"/>
  </r>
  <r>
    <s v="Incremental"/>
    <s v="Media"/>
    <m/>
    <m/>
    <m/>
    <m/>
    <x v="2"/>
    <s v="US"/>
    <x v="107"/>
    <n v="3821.2654259058349"/>
  </r>
  <r>
    <s v="Incremental"/>
    <s v="Media"/>
    <m/>
    <m/>
    <m/>
    <m/>
    <x v="2"/>
    <s v="US"/>
    <x v="108"/>
    <n v="3821.2654259058349"/>
  </r>
  <r>
    <s v="Incremental"/>
    <s v="Media"/>
    <m/>
    <m/>
    <m/>
    <m/>
    <x v="2"/>
    <s v="US"/>
    <x v="109"/>
    <n v="3821.2654259058349"/>
  </r>
  <r>
    <s v="Incremental"/>
    <s v="Media"/>
    <m/>
    <m/>
    <m/>
    <m/>
    <x v="2"/>
    <s v="US"/>
    <x v="110"/>
    <n v="3821.2654259058349"/>
  </r>
  <r>
    <s v="Incremental"/>
    <s v="Media"/>
    <m/>
    <m/>
    <m/>
    <m/>
    <x v="2"/>
    <s v="US"/>
    <x v="111"/>
    <n v="3821.2654259058349"/>
  </r>
  <r>
    <s v="Incremental"/>
    <s v="Media"/>
    <m/>
    <m/>
    <m/>
    <m/>
    <x v="2"/>
    <s v="US"/>
    <x v="112"/>
    <n v="3821.2654259058349"/>
  </r>
  <r>
    <s v="Incremental"/>
    <s v="Media"/>
    <m/>
    <m/>
    <m/>
    <m/>
    <x v="2"/>
    <s v="US"/>
    <x v="113"/>
    <n v="3821.2654259058349"/>
  </r>
  <r>
    <s v="Incremental"/>
    <s v="Media"/>
    <m/>
    <m/>
    <m/>
    <m/>
    <x v="2"/>
    <s v="US"/>
    <x v="114"/>
    <n v="3821.2654259058349"/>
  </r>
  <r>
    <s v="Incremental"/>
    <s v="Media"/>
    <m/>
    <m/>
    <m/>
    <m/>
    <x v="2"/>
    <s v="US"/>
    <x v="115"/>
    <n v="3821.2654259058349"/>
  </r>
  <r>
    <s v="Incremental"/>
    <s v="Media"/>
    <m/>
    <m/>
    <m/>
    <m/>
    <x v="2"/>
    <s v="US"/>
    <x v="116"/>
    <n v="3821.2654259058349"/>
  </r>
  <r>
    <s v="Incremental"/>
    <s v="Media"/>
    <m/>
    <m/>
    <m/>
    <m/>
    <x v="2"/>
    <s v="US"/>
    <x v="117"/>
    <n v="3821.2654259058349"/>
  </r>
  <r>
    <s v="Incremental"/>
    <s v="Media"/>
    <m/>
    <m/>
    <m/>
    <m/>
    <x v="2"/>
    <s v="US"/>
    <x v="118"/>
    <n v="3821.2654259058349"/>
  </r>
  <r>
    <s v="Incremental"/>
    <s v="Media"/>
    <m/>
    <m/>
    <m/>
    <m/>
    <x v="2"/>
    <s v="US"/>
    <x v="119"/>
    <n v="3821.2654259058349"/>
  </r>
  <r>
    <s v="Incremental"/>
    <s v="Media"/>
    <m/>
    <m/>
    <m/>
    <m/>
    <x v="2"/>
    <s v="US"/>
    <x v="120"/>
    <n v="3821.2654259058349"/>
  </r>
  <r>
    <s v="Incremental"/>
    <s v="Media"/>
    <m/>
    <m/>
    <m/>
    <m/>
    <x v="2"/>
    <s v="US"/>
    <x v="121"/>
    <n v="3821.2654259058349"/>
  </r>
  <r>
    <s v="Incremental"/>
    <s v="Media"/>
    <m/>
    <m/>
    <m/>
    <m/>
    <x v="2"/>
    <s v="US"/>
    <x v="122"/>
    <n v="3821.2654259058349"/>
  </r>
  <r>
    <s v="Incremental"/>
    <s v="Media"/>
    <m/>
    <m/>
    <m/>
    <m/>
    <x v="2"/>
    <s v="US"/>
    <x v="123"/>
    <n v="3821.2654259058349"/>
  </r>
  <r>
    <s v="Incremental"/>
    <s v="Media"/>
    <m/>
    <m/>
    <m/>
    <m/>
    <x v="2"/>
    <s v="US"/>
    <x v="124"/>
    <n v="3821.2654259058349"/>
  </r>
  <r>
    <s v="Incremental"/>
    <s v="Media"/>
    <m/>
    <m/>
    <m/>
    <m/>
    <x v="2"/>
    <s v="US"/>
    <x v="125"/>
    <n v="3821.2654259058349"/>
  </r>
  <r>
    <s v="Incremental"/>
    <s v="Media"/>
    <m/>
    <m/>
    <m/>
    <m/>
    <x v="2"/>
    <s v="US"/>
    <x v="126"/>
    <n v="3821.2654259058349"/>
  </r>
  <r>
    <s v="Incremental"/>
    <s v="Media"/>
    <m/>
    <m/>
    <m/>
    <m/>
    <x v="2"/>
    <s v="US"/>
    <x v="127"/>
    <n v="3821.2654259058349"/>
  </r>
  <r>
    <s v="Incremental"/>
    <s v="Media"/>
    <m/>
    <m/>
    <m/>
    <m/>
    <x v="2"/>
    <s v="US"/>
    <x v="128"/>
    <n v="3821.2654259058349"/>
  </r>
  <r>
    <s v="Incremental"/>
    <s v="Media"/>
    <m/>
    <m/>
    <m/>
    <m/>
    <x v="2"/>
    <s v="US"/>
    <x v="129"/>
    <n v="3821.2654259058349"/>
  </r>
  <r>
    <s v="Incremental"/>
    <s v="Media"/>
    <m/>
    <m/>
    <m/>
    <m/>
    <x v="2"/>
    <s v="US"/>
    <x v="130"/>
    <n v="3821.2654259058349"/>
  </r>
  <r>
    <s v="Incremental"/>
    <s v="Media"/>
    <m/>
    <m/>
    <m/>
    <m/>
    <x v="2"/>
    <s v="US"/>
    <x v="131"/>
    <n v="3821.2654259058349"/>
  </r>
  <r>
    <s v="Incremental"/>
    <s v="Media"/>
    <m/>
    <m/>
    <m/>
    <m/>
    <x v="2"/>
    <s v="US"/>
    <x v="132"/>
    <n v="3821.2654259058349"/>
  </r>
  <r>
    <s v="Incremental"/>
    <s v="Media"/>
    <m/>
    <m/>
    <m/>
    <m/>
    <x v="2"/>
    <s v="US"/>
    <x v="133"/>
    <n v="3821.2654259058349"/>
  </r>
  <r>
    <s v="Incremental"/>
    <s v="Media"/>
    <m/>
    <m/>
    <m/>
    <m/>
    <x v="2"/>
    <s v="US"/>
    <x v="134"/>
    <n v="3821.2654259058349"/>
  </r>
  <r>
    <s v="Incremental"/>
    <s v="Media"/>
    <m/>
    <m/>
    <m/>
    <m/>
    <x v="2"/>
    <s v="US"/>
    <x v="135"/>
    <n v="3821.2654259058349"/>
  </r>
  <r>
    <s v="Incremental"/>
    <s v="Media"/>
    <m/>
    <m/>
    <m/>
    <m/>
    <x v="2"/>
    <s v="US"/>
    <x v="136"/>
    <n v="3821.2654259058349"/>
  </r>
  <r>
    <s v="Incremental"/>
    <s v="Media"/>
    <m/>
    <m/>
    <m/>
    <m/>
    <x v="2"/>
    <s v="US"/>
    <x v="137"/>
    <n v="3821.2654259058349"/>
  </r>
  <r>
    <s v="Incremental"/>
    <s v="Media"/>
    <m/>
    <m/>
    <m/>
    <m/>
    <x v="2"/>
    <s v="US"/>
    <x v="138"/>
    <n v="3821.2654259058349"/>
  </r>
  <r>
    <s v="Incremental"/>
    <s v="Media"/>
    <m/>
    <m/>
    <m/>
    <m/>
    <x v="2"/>
    <s v="US"/>
    <x v="139"/>
    <n v="3821.2654259058349"/>
  </r>
  <r>
    <s v="Incremental"/>
    <s v="Media"/>
    <m/>
    <m/>
    <m/>
    <m/>
    <x v="2"/>
    <s v="US"/>
    <x v="140"/>
    <n v="3821.2654259058349"/>
  </r>
  <r>
    <s v="Incremental"/>
    <s v="Media"/>
    <m/>
    <m/>
    <m/>
    <m/>
    <x v="2"/>
    <s v="US"/>
    <x v="141"/>
    <n v="3821.2654259058349"/>
  </r>
  <r>
    <s v="Incremental"/>
    <s v="Media"/>
    <m/>
    <m/>
    <m/>
    <m/>
    <x v="2"/>
    <s v="US"/>
    <x v="142"/>
    <n v="3821.2654259058349"/>
  </r>
  <r>
    <s v="Incremental"/>
    <s v="Media"/>
    <m/>
    <m/>
    <m/>
    <m/>
    <x v="2"/>
    <s v="US"/>
    <x v="143"/>
    <n v="3821.2654259058349"/>
  </r>
  <r>
    <s v="Incremental"/>
    <s v="Media"/>
    <m/>
    <m/>
    <m/>
    <m/>
    <x v="2"/>
    <s v="US"/>
    <x v="144"/>
    <n v="3821.2654259058349"/>
  </r>
  <r>
    <s v="Incremental"/>
    <s v="Media"/>
    <m/>
    <m/>
    <m/>
    <m/>
    <x v="2"/>
    <s v="US"/>
    <x v="145"/>
    <n v="3821.2654259058349"/>
  </r>
  <r>
    <s v="Incremental"/>
    <s v="Media"/>
    <m/>
    <m/>
    <m/>
    <m/>
    <x v="2"/>
    <s v="US"/>
    <x v="146"/>
    <n v="3821.2654259058349"/>
  </r>
  <r>
    <s v="Incremental"/>
    <s v="Media"/>
    <m/>
    <m/>
    <m/>
    <m/>
    <x v="2"/>
    <s v="US"/>
    <x v="147"/>
    <n v="3821.2654259058349"/>
  </r>
  <r>
    <s v="Incremental"/>
    <s v="Media"/>
    <m/>
    <m/>
    <m/>
    <m/>
    <x v="2"/>
    <s v="US"/>
    <x v="148"/>
    <n v="3821.2654259058349"/>
  </r>
  <r>
    <s v="Incremental"/>
    <s v="Media"/>
    <m/>
    <m/>
    <m/>
    <m/>
    <x v="2"/>
    <s v="US"/>
    <x v="149"/>
    <n v="3821.2654259058349"/>
  </r>
  <r>
    <s v="Incremental"/>
    <s v="Media"/>
    <m/>
    <m/>
    <m/>
    <m/>
    <x v="2"/>
    <s v="US"/>
    <x v="150"/>
    <n v="3821.2654259058349"/>
  </r>
  <r>
    <s v="Incremental"/>
    <s v="Media"/>
    <m/>
    <m/>
    <m/>
    <m/>
    <x v="2"/>
    <s v="US"/>
    <x v="151"/>
    <n v="3821.2654259058349"/>
  </r>
  <r>
    <s v="Incremental"/>
    <s v="Media"/>
    <m/>
    <m/>
    <m/>
    <m/>
    <x v="2"/>
    <s v="US"/>
    <x v="152"/>
    <n v="3821.2654259058349"/>
  </r>
  <r>
    <s v="Incremental"/>
    <s v="Media"/>
    <m/>
    <m/>
    <m/>
    <m/>
    <x v="2"/>
    <s v="US"/>
    <x v="153"/>
    <n v="3821.2654259058349"/>
  </r>
  <r>
    <s v="Incremental"/>
    <s v="Media"/>
    <m/>
    <m/>
    <m/>
    <m/>
    <x v="2"/>
    <s v="US"/>
    <x v="154"/>
    <n v="3821.2654259058349"/>
  </r>
  <r>
    <s v="Incremental"/>
    <s v="Media"/>
    <m/>
    <m/>
    <m/>
    <m/>
    <x v="2"/>
    <s v="US"/>
    <x v="155"/>
    <n v="3821.2654259058349"/>
  </r>
  <r>
    <s v="Incremental"/>
    <s v="Media"/>
    <m/>
    <m/>
    <m/>
    <m/>
    <x v="2"/>
    <s v="US"/>
    <x v="156"/>
    <n v="3821.2654259058349"/>
  </r>
  <r>
    <s v="Incremental"/>
    <s v="Media"/>
    <m/>
    <m/>
    <m/>
    <m/>
    <x v="2"/>
    <s v="US"/>
    <x v="157"/>
    <n v="3821.2654259058349"/>
  </r>
  <r>
    <s v="Incremental"/>
    <s v="Media"/>
    <m/>
    <m/>
    <m/>
    <m/>
    <x v="2"/>
    <s v="US"/>
    <x v="158"/>
    <n v="3821.2654259058349"/>
  </r>
  <r>
    <s v="Incremental"/>
    <s v="Media"/>
    <m/>
    <m/>
    <m/>
    <m/>
    <x v="2"/>
    <s v="US"/>
    <x v="159"/>
    <n v="3821.2654259058349"/>
  </r>
  <r>
    <s v="Incremental"/>
    <s v="Media"/>
    <m/>
    <m/>
    <m/>
    <m/>
    <x v="2"/>
    <s v="US"/>
    <x v="160"/>
    <n v="3821.2654259058349"/>
  </r>
  <r>
    <s v="Incremental"/>
    <s v="Media"/>
    <m/>
    <m/>
    <m/>
    <m/>
    <x v="2"/>
    <s v="US"/>
    <x v="161"/>
    <n v="3821.2654259058349"/>
  </r>
  <r>
    <s v="Incremental"/>
    <s v="Media"/>
    <m/>
    <m/>
    <m/>
    <m/>
    <x v="2"/>
    <s v="US"/>
    <x v="162"/>
    <n v="3821.2654259058349"/>
  </r>
  <r>
    <s v="Incremental"/>
    <s v="Media"/>
    <m/>
    <m/>
    <m/>
    <m/>
    <x v="2"/>
    <s v="US"/>
    <x v="163"/>
    <n v="3821.2654259058349"/>
  </r>
  <r>
    <s v="Incremental"/>
    <s v="Media"/>
    <m/>
    <m/>
    <m/>
    <m/>
    <x v="2"/>
    <s v="US"/>
    <x v="164"/>
    <n v="3821.2654259058349"/>
  </r>
  <r>
    <s v="Incremental"/>
    <s v="Media"/>
    <m/>
    <m/>
    <m/>
    <m/>
    <x v="2"/>
    <s v="US"/>
    <x v="165"/>
    <n v="3821.2654259058349"/>
  </r>
  <r>
    <s v="Incremental"/>
    <s v="Media"/>
    <m/>
    <m/>
    <m/>
    <m/>
    <x v="2"/>
    <s v="US"/>
    <x v="166"/>
    <n v="3821.2654259058349"/>
  </r>
  <r>
    <s v="Incremental"/>
    <s v="Media"/>
    <m/>
    <m/>
    <m/>
    <m/>
    <x v="2"/>
    <s v="US"/>
    <x v="167"/>
    <n v="3821.2654259058349"/>
  </r>
  <r>
    <s v="Incremental"/>
    <s v="Media"/>
    <m/>
    <m/>
    <m/>
    <m/>
    <x v="2"/>
    <s v="US"/>
    <x v="168"/>
    <n v="3821.2654259058349"/>
  </r>
  <r>
    <s v="Incremental"/>
    <s v="Media"/>
    <m/>
    <m/>
    <m/>
    <m/>
    <x v="2"/>
    <s v="US"/>
    <x v="169"/>
    <n v="3821.2654259058349"/>
  </r>
  <r>
    <s v="Incremental"/>
    <s v="Media"/>
    <m/>
    <m/>
    <m/>
    <m/>
    <x v="2"/>
    <s v="US"/>
    <x v="170"/>
    <n v="3821.2654259058349"/>
  </r>
  <r>
    <s v="Incremental"/>
    <s v="Media"/>
    <m/>
    <m/>
    <m/>
    <m/>
    <x v="2"/>
    <s v="US"/>
    <x v="171"/>
    <n v="3821.2654259058349"/>
  </r>
  <r>
    <s v="Incremental"/>
    <s v="Media"/>
    <m/>
    <m/>
    <m/>
    <m/>
    <x v="2"/>
    <s v="US"/>
    <x v="172"/>
    <n v="3821.2654259058349"/>
  </r>
  <r>
    <s v="Incremental"/>
    <s v="Media"/>
    <m/>
    <m/>
    <m/>
    <m/>
    <x v="2"/>
    <s v="US"/>
    <x v="173"/>
    <n v="3821.2654259058349"/>
  </r>
  <r>
    <s v="Incremental"/>
    <s v="Media"/>
    <m/>
    <m/>
    <m/>
    <m/>
    <x v="2"/>
    <s v="US"/>
    <x v="174"/>
    <n v="3821.2654259058349"/>
  </r>
  <r>
    <s v="Incremental"/>
    <s v="Media"/>
    <m/>
    <m/>
    <m/>
    <m/>
    <x v="2"/>
    <s v="US"/>
    <x v="175"/>
    <n v="3821.2654259058349"/>
  </r>
  <r>
    <s v="Incremental"/>
    <s v="Media"/>
    <m/>
    <m/>
    <m/>
    <m/>
    <x v="2"/>
    <s v="US"/>
    <x v="176"/>
    <n v="3821.2654259058349"/>
  </r>
  <r>
    <s v="Incremental"/>
    <s v="Media"/>
    <m/>
    <m/>
    <m/>
    <m/>
    <x v="2"/>
    <s v="US"/>
    <x v="177"/>
    <n v="3821.2654259058349"/>
  </r>
  <r>
    <s v="Incremental"/>
    <s v="Media"/>
    <m/>
    <m/>
    <m/>
    <m/>
    <x v="2"/>
    <s v="US"/>
    <x v="178"/>
    <n v="3821.2654259058349"/>
  </r>
  <r>
    <s v="Incremental"/>
    <s v="Media"/>
    <m/>
    <m/>
    <m/>
    <m/>
    <x v="2"/>
    <s v="US"/>
    <x v="179"/>
    <n v="3821.2654259058349"/>
  </r>
  <r>
    <s v="Incremental"/>
    <s v="Media"/>
    <m/>
    <m/>
    <m/>
    <m/>
    <x v="2"/>
    <s v="US"/>
    <x v="180"/>
    <n v="3821.2654259058349"/>
  </r>
  <r>
    <s v="Incremental"/>
    <s v="Media"/>
    <m/>
    <m/>
    <m/>
    <m/>
    <x v="2"/>
    <s v="US"/>
    <x v="181"/>
    <n v="3821.2654259058349"/>
  </r>
  <r>
    <s v="Incremental"/>
    <s v="Media"/>
    <m/>
    <m/>
    <m/>
    <m/>
    <x v="2"/>
    <s v="US"/>
    <x v="182"/>
    <n v="3821.2654259058349"/>
  </r>
  <r>
    <s v="Incremental"/>
    <s v="Media"/>
    <m/>
    <m/>
    <m/>
    <m/>
    <x v="2"/>
    <s v="US"/>
    <x v="183"/>
    <n v="3821.2654259058349"/>
  </r>
  <r>
    <s v="Incremental"/>
    <s v="Media"/>
    <m/>
    <m/>
    <m/>
    <m/>
    <x v="2"/>
    <s v="US"/>
    <x v="184"/>
    <n v="3821.2654259058349"/>
  </r>
  <r>
    <s v="Incremental"/>
    <s v="Media"/>
    <m/>
    <m/>
    <m/>
    <m/>
    <x v="2"/>
    <s v="US"/>
    <x v="185"/>
    <n v="3821.2654259058349"/>
  </r>
  <r>
    <s v="Incremental"/>
    <s v="Media"/>
    <m/>
    <m/>
    <m/>
    <m/>
    <x v="2"/>
    <s v="US"/>
    <x v="186"/>
    <n v="3821.2654259058349"/>
  </r>
  <r>
    <s v="Incremental"/>
    <s v="Media"/>
    <m/>
    <m/>
    <m/>
    <m/>
    <x v="2"/>
    <s v="US"/>
    <x v="187"/>
    <n v="3821.2654259058349"/>
  </r>
  <r>
    <s v="Incremental"/>
    <s v="Media"/>
    <m/>
    <m/>
    <m/>
    <m/>
    <x v="2"/>
    <s v="US"/>
    <x v="188"/>
    <n v="3821.2654259058349"/>
  </r>
  <r>
    <s v="Incremental"/>
    <s v="Media"/>
    <m/>
    <m/>
    <m/>
    <m/>
    <x v="2"/>
    <s v="US"/>
    <x v="189"/>
    <n v="3821.2654259058349"/>
  </r>
  <r>
    <s v="Incremental"/>
    <s v="Media"/>
    <m/>
    <m/>
    <m/>
    <m/>
    <x v="2"/>
    <s v="US"/>
    <x v="190"/>
    <n v="3821.2654259058349"/>
  </r>
  <r>
    <s v="Incremental"/>
    <s v="Media"/>
    <m/>
    <m/>
    <m/>
    <m/>
    <x v="2"/>
    <s v="US"/>
    <x v="191"/>
    <n v="3821.2654259058349"/>
  </r>
  <r>
    <s v="Incremental"/>
    <s v="Media"/>
    <m/>
    <m/>
    <m/>
    <m/>
    <x v="2"/>
    <s v="US"/>
    <x v="192"/>
    <n v="3821.2654259058349"/>
  </r>
  <r>
    <s v="Incremental"/>
    <s v="Media"/>
    <m/>
    <m/>
    <m/>
    <m/>
    <x v="2"/>
    <s v="US"/>
    <x v="193"/>
    <n v="3821.2654259058349"/>
  </r>
  <r>
    <s v="Incremental"/>
    <s v="Media"/>
    <m/>
    <m/>
    <m/>
    <m/>
    <x v="2"/>
    <s v="US"/>
    <x v="194"/>
    <n v="3821.2654259058349"/>
  </r>
  <r>
    <s v="Incremental"/>
    <s v="Media"/>
    <m/>
    <m/>
    <m/>
    <m/>
    <x v="2"/>
    <s v="US"/>
    <x v="195"/>
    <n v="3821.2654259058349"/>
  </r>
  <r>
    <s v="Incremental"/>
    <s v="Media"/>
    <m/>
    <m/>
    <m/>
    <m/>
    <x v="2"/>
    <s v="US"/>
    <x v="196"/>
    <n v="3821.2654259058349"/>
  </r>
  <r>
    <s v="Incremental"/>
    <s v="Media"/>
    <m/>
    <m/>
    <m/>
    <m/>
    <x v="2"/>
    <s v="US"/>
    <x v="197"/>
    <n v="3821.2654259058349"/>
  </r>
  <r>
    <s v="Incremental"/>
    <s v="Media"/>
    <m/>
    <m/>
    <m/>
    <m/>
    <x v="2"/>
    <s v="US"/>
    <x v="198"/>
    <n v="3821.2654259058349"/>
  </r>
  <r>
    <s v="Incremental"/>
    <s v="Media"/>
    <m/>
    <m/>
    <m/>
    <m/>
    <x v="2"/>
    <s v="US"/>
    <x v="199"/>
    <n v="3821.2654259058349"/>
  </r>
  <r>
    <s v="Incremental"/>
    <s v="Media"/>
    <m/>
    <m/>
    <m/>
    <m/>
    <x v="2"/>
    <s v="US"/>
    <x v="200"/>
    <n v="3821.2654259058349"/>
  </r>
  <r>
    <s v="Incremental"/>
    <s v="Media"/>
    <m/>
    <m/>
    <m/>
    <m/>
    <x v="2"/>
    <s v="US"/>
    <x v="201"/>
    <n v="3821.2654259058349"/>
  </r>
  <r>
    <s v="Incremental"/>
    <s v="Media"/>
    <m/>
    <m/>
    <m/>
    <m/>
    <x v="2"/>
    <s v="US"/>
    <x v="202"/>
    <n v="3821.2654259058349"/>
  </r>
  <r>
    <s v="Incremental"/>
    <s v="Media"/>
    <m/>
    <m/>
    <m/>
    <m/>
    <x v="2"/>
    <s v="US"/>
    <x v="203"/>
    <n v="3821.2654259058349"/>
  </r>
  <r>
    <s v="Incremental"/>
    <s v="Media"/>
    <m/>
    <m/>
    <m/>
    <m/>
    <x v="2"/>
    <s v="US"/>
    <x v="204"/>
    <n v="3821.2654259058349"/>
  </r>
  <r>
    <s v="Incremental"/>
    <s v="Media"/>
    <m/>
    <m/>
    <m/>
    <m/>
    <x v="2"/>
    <s v="US"/>
    <x v="205"/>
    <n v="3821.2654259058349"/>
  </r>
  <r>
    <s v="Incremental"/>
    <s v="Media"/>
    <m/>
    <m/>
    <m/>
    <m/>
    <x v="2"/>
    <s v="US"/>
    <x v="206"/>
    <n v="3821.2654259058349"/>
  </r>
  <r>
    <s v="Incremental"/>
    <s v="Media"/>
    <m/>
    <m/>
    <m/>
    <m/>
    <x v="2"/>
    <s v="US"/>
    <x v="207"/>
    <n v="3821.2654259058349"/>
  </r>
  <r>
    <s v="Incremental"/>
    <s v="Media"/>
    <m/>
    <m/>
    <m/>
    <m/>
    <x v="2"/>
    <s v="US"/>
    <x v="208"/>
    <n v="3821.2654259058349"/>
  </r>
  <r>
    <s v="Incremental"/>
    <s v="Media"/>
    <m/>
    <m/>
    <m/>
    <m/>
    <x v="2"/>
    <s v="US"/>
    <x v="209"/>
    <n v="3821.2654259058349"/>
  </r>
  <r>
    <s v="Incremental"/>
    <s v="Media"/>
    <m/>
    <m/>
    <m/>
    <m/>
    <x v="2"/>
    <s v="US"/>
    <x v="210"/>
    <n v="3821.2654259058349"/>
  </r>
  <r>
    <s v="Incremental"/>
    <s v="Media"/>
    <m/>
    <m/>
    <m/>
    <m/>
    <x v="2"/>
    <s v="US"/>
    <x v="211"/>
    <n v="3821.2654259058349"/>
  </r>
  <r>
    <s v="Incremental"/>
    <s v="Media"/>
    <m/>
    <m/>
    <m/>
    <m/>
    <x v="3"/>
    <s v="US"/>
    <x v="0"/>
    <n v="1171.514700007903"/>
  </r>
  <r>
    <s v="Incremental"/>
    <s v="Media"/>
    <m/>
    <m/>
    <m/>
    <m/>
    <x v="3"/>
    <s v="US"/>
    <x v="1"/>
    <n v="1171.514700008534"/>
  </r>
  <r>
    <s v="Incremental"/>
    <s v="Media"/>
    <m/>
    <m/>
    <m/>
    <m/>
    <x v="3"/>
    <s v="US"/>
    <x v="2"/>
    <n v="1171.514700008534"/>
  </r>
  <r>
    <s v="Incremental"/>
    <s v="Media"/>
    <m/>
    <m/>
    <m/>
    <m/>
    <x v="3"/>
    <s v="US"/>
    <x v="3"/>
    <n v="1171.514700008534"/>
  </r>
  <r>
    <s v="Incremental"/>
    <s v="Media"/>
    <m/>
    <m/>
    <m/>
    <m/>
    <x v="3"/>
    <s v="US"/>
    <x v="4"/>
    <n v="1171.514700008534"/>
  </r>
  <r>
    <s v="Incremental"/>
    <s v="Media"/>
    <m/>
    <m/>
    <m/>
    <m/>
    <x v="3"/>
    <s v="US"/>
    <x v="5"/>
    <n v="1171.514700008534"/>
  </r>
  <r>
    <s v="Incremental"/>
    <s v="Media"/>
    <m/>
    <m/>
    <m/>
    <m/>
    <x v="3"/>
    <s v="US"/>
    <x v="6"/>
    <n v="1171.514700008534"/>
  </r>
  <r>
    <s v="Incremental"/>
    <s v="Media"/>
    <m/>
    <m/>
    <m/>
    <m/>
    <x v="3"/>
    <s v="US"/>
    <x v="7"/>
    <n v="1171.514700008534"/>
  </r>
  <r>
    <s v="Incremental"/>
    <s v="Media"/>
    <m/>
    <m/>
    <m/>
    <m/>
    <x v="3"/>
    <s v="US"/>
    <x v="8"/>
    <n v="1171.514700008534"/>
  </r>
  <r>
    <s v="Incremental"/>
    <s v="Media"/>
    <m/>
    <m/>
    <m/>
    <m/>
    <x v="3"/>
    <s v="US"/>
    <x v="9"/>
    <n v="1171.514700008534"/>
  </r>
  <r>
    <s v="Incremental"/>
    <s v="Media"/>
    <m/>
    <m/>
    <m/>
    <m/>
    <x v="3"/>
    <s v="US"/>
    <x v="10"/>
    <n v="1171.514700008534"/>
  </r>
  <r>
    <s v="Incremental"/>
    <s v="Media"/>
    <m/>
    <m/>
    <m/>
    <m/>
    <x v="3"/>
    <s v="US"/>
    <x v="11"/>
    <n v="1171.514700008534"/>
  </r>
  <r>
    <s v="Incremental"/>
    <s v="Media"/>
    <m/>
    <m/>
    <m/>
    <m/>
    <x v="3"/>
    <s v="US"/>
    <x v="12"/>
    <n v="1171.514700008534"/>
  </r>
  <r>
    <s v="Incremental"/>
    <s v="Media"/>
    <m/>
    <m/>
    <m/>
    <m/>
    <x v="3"/>
    <s v="US"/>
    <x v="13"/>
    <n v="1171.514700008534"/>
  </r>
  <r>
    <s v="Incremental"/>
    <s v="Media"/>
    <m/>
    <m/>
    <m/>
    <m/>
    <x v="3"/>
    <s v="US"/>
    <x v="14"/>
    <n v="1171.514700008534"/>
  </r>
  <r>
    <s v="Incremental"/>
    <s v="Media"/>
    <m/>
    <m/>
    <m/>
    <m/>
    <x v="3"/>
    <s v="US"/>
    <x v="15"/>
    <n v="1171.514700008534"/>
  </r>
  <r>
    <s v="Incremental"/>
    <s v="Media"/>
    <m/>
    <m/>
    <m/>
    <m/>
    <x v="3"/>
    <s v="US"/>
    <x v="16"/>
    <n v="1171.514700008534"/>
  </r>
  <r>
    <s v="Incremental"/>
    <s v="Media"/>
    <m/>
    <m/>
    <m/>
    <m/>
    <x v="3"/>
    <s v="US"/>
    <x v="17"/>
    <n v="1171.514700008534"/>
  </r>
  <r>
    <s v="Incremental"/>
    <s v="Media"/>
    <m/>
    <m/>
    <m/>
    <m/>
    <x v="3"/>
    <s v="US"/>
    <x v="18"/>
    <n v="1171.514700008534"/>
  </r>
  <r>
    <s v="Incremental"/>
    <s v="Media"/>
    <m/>
    <m/>
    <m/>
    <m/>
    <x v="3"/>
    <s v="US"/>
    <x v="19"/>
    <n v="1171.514700008534"/>
  </r>
  <r>
    <s v="Incremental"/>
    <s v="Media"/>
    <m/>
    <m/>
    <m/>
    <m/>
    <x v="3"/>
    <s v="US"/>
    <x v="20"/>
    <n v="1171.514700008534"/>
  </r>
  <r>
    <s v="Incremental"/>
    <s v="Media"/>
    <m/>
    <m/>
    <m/>
    <m/>
    <x v="3"/>
    <s v="US"/>
    <x v="21"/>
    <n v="1171.514700008534"/>
  </r>
  <r>
    <s v="Incremental"/>
    <s v="Media"/>
    <m/>
    <m/>
    <m/>
    <m/>
    <x v="3"/>
    <s v="US"/>
    <x v="22"/>
    <n v="1171.514700008534"/>
  </r>
  <r>
    <s v="Incremental"/>
    <s v="Media"/>
    <m/>
    <m/>
    <m/>
    <m/>
    <x v="3"/>
    <s v="US"/>
    <x v="23"/>
    <n v="1171.514700008534"/>
  </r>
  <r>
    <s v="Incremental"/>
    <s v="Media"/>
    <m/>
    <m/>
    <m/>
    <m/>
    <x v="3"/>
    <s v="US"/>
    <x v="24"/>
    <n v="1171.514700008534"/>
  </r>
  <r>
    <s v="Incremental"/>
    <s v="Media"/>
    <m/>
    <m/>
    <m/>
    <m/>
    <x v="3"/>
    <s v="US"/>
    <x v="25"/>
    <n v="1171.514700008534"/>
  </r>
  <r>
    <s v="Incremental"/>
    <s v="Media"/>
    <m/>
    <m/>
    <m/>
    <m/>
    <x v="3"/>
    <s v="US"/>
    <x v="26"/>
    <n v="1171.514700008534"/>
  </r>
  <r>
    <s v="Incremental"/>
    <s v="Media"/>
    <m/>
    <m/>
    <m/>
    <m/>
    <x v="3"/>
    <s v="US"/>
    <x v="27"/>
    <n v="1171.514700008534"/>
  </r>
  <r>
    <s v="Incremental"/>
    <s v="Media"/>
    <m/>
    <m/>
    <m/>
    <m/>
    <x v="3"/>
    <s v="US"/>
    <x v="28"/>
    <n v="1171.514700008534"/>
  </r>
  <r>
    <s v="Incremental"/>
    <s v="Media"/>
    <m/>
    <m/>
    <m/>
    <m/>
    <x v="3"/>
    <s v="US"/>
    <x v="29"/>
    <n v="1171.514700008534"/>
  </r>
  <r>
    <s v="Incremental"/>
    <s v="Media"/>
    <m/>
    <m/>
    <m/>
    <m/>
    <x v="3"/>
    <s v="US"/>
    <x v="30"/>
    <n v="1171.514700008534"/>
  </r>
  <r>
    <s v="Incremental"/>
    <s v="Media"/>
    <m/>
    <m/>
    <m/>
    <m/>
    <x v="3"/>
    <s v="US"/>
    <x v="31"/>
    <n v="1171.514700008534"/>
  </r>
  <r>
    <s v="Incremental"/>
    <s v="Media"/>
    <m/>
    <m/>
    <m/>
    <m/>
    <x v="3"/>
    <s v="US"/>
    <x v="32"/>
    <n v="1171.514700008534"/>
  </r>
  <r>
    <s v="Incremental"/>
    <s v="Media"/>
    <m/>
    <m/>
    <m/>
    <m/>
    <x v="3"/>
    <s v="US"/>
    <x v="33"/>
    <n v="1171.514700008534"/>
  </r>
  <r>
    <s v="Incremental"/>
    <s v="Media"/>
    <m/>
    <m/>
    <m/>
    <m/>
    <x v="3"/>
    <s v="US"/>
    <x v="34"/>
    <n v="1171.514700008534"/>
  </r>
  <r>
    <s v="Incremental"/>
    <s v="Media"/>
    <m/>
    <m/>
    <m/>
    <m/>
    <x v="3"/>
    <s v="US"/>
    <x v="35"/>
    <n v="1171.514700008534"/>
  </r>
  <r>
    <s v="Incremental"/>
    <s v="Media"/>
    <m/>
    <m/>
    <m/>
    <m/>
    <x v="3"/>
    <s v="US"/>
    <x v="36"/>
    <n v="1171.514700008534"/>
  </r>
  <r>
    <s v="Incremental"/>
    <s v="Media"/>
    <m/>
    <m/>
    <m/>
    <m/>
    <x v="3"/>
    <s v="US"/>
    <x v="37"/>
    <n v="1171.514700008534"/>
  </r>
  <r>
    <s v="Incremental"/>
    <s v="Media"/>
    <m/>
    <m/>
    <m/>
    <m/>
    <x v="3"/>
    <s v="US"/>
    <x v="38"/>
    <n v="1171.514700008534"/>
  </r>
  <r>
    <s v="Incremental"/>
    <s v="Media"/>
    <m/>
    <m/>
    <m/>
    <m/>
    <x v="3"/>
    <s v="US"/>
    <x v="39"/>
    <n v="1171.514700008534"/>
  </r>
  <r>
    <s v="Incremental"/>
    <s v="Media"/>
    <m/>
    <m/>
    <m/>
    <m/>
    <x v="3"/>
    <s v="US"/>
    <x v="40"/>
    <n v="1171.514700008534"/>
  </r>
  <r>
    <s v="Incremental"/>
    <s v="Media"/>
    <m/>
    <m/>
    <m/>
    <m/>
    <x v="3"/>
    <s v="US"/>
    <x v="41"/>
    <n v="1171.514700008534"/>
  </r>
  <r>
    <s v="Incremental"/>
    <s v="Media"/>
    <m/>
    <m/>
    <m/>
    <m/>
    <x v="3"/>
    <s v="US"/>
    <x v="42"/>
    <n v="1171.514700008534"/>
  </r>
  <r>
    <s v="Incremental"/>
    <s v="Media"/>
    <m/>
    <m/>
    <m/>
    <m/>
    <x v="3"/>
    <s v="US"/>
    <x v="43"/>
    <n v="1171.514700008534"/>
  </r>
  <r>
    <s v="Incremental"/>
    <s v="Media"/>
    <m/>
    <m/>
    <m/>
    <m/>
    <x v="3"/>
    <s v="US"/>
    <x v="44"/>
    <n v="1171.514700008534"/>
  </r>
  <r>
    <s v="Incremental"/>
    <s v="Media"/>
    <m/>
    <m/>
    <m/>
    <m/>
    <x v="3"/>
    <s v="US"/>
    <x v="45"/>
    <n v="1171.514700008534"/>
  </r>
  <r>
    <s v="Incremental"/>
    <s v="Media"/>
    <m/>
    <m/>
    <m/>
    <m/>
    <x v="3"/>
    <s v="US"/>
    <x v="46"/>
    <n v="1171.514700008534"/>
  </r>
  <r>
    <s v="Incremental"/>
    <s v="Media"/>
    <m/>
    <m/>
    <m/>
    <m/>
    <x v="3"/>
    <s v="US"/>
    <x v="47"/>
    <n v="1171.514700008534"/>
  </r>
  <r>
    <s v="Incremental"/>
    <s v="Media"/>
    <m/>
    <m/>
    <m/>
    <m/>
    <x v="3"/>
    <s v="US"/>
    <x v="48"/>
    <n v="1171.514700008534"/>
  </r>
  <r>
    <s v="Incremental"/>
    <s v="Media"/>
    <m/>
    <m/>
    <m/>
    <m/>
    <x v="3"/>
    <s v="US"/>
    <x v="49"/>
    <n v="1171.514700008534"/>
  </r>
  <r>
    <s v="Incremental"/>
    <s v="Media"/>
    <m/>
    <m/>
    <m/>
    <m/>
    <x v="3"/>
    <s v="US"/>
    <x v="50"/>
    <n v="1171.514700008534"/>
  </r>
  <r>
    <s v="Incremental"/>
    <s v="Media"/>
    <m/>
    <m/>
    <m/>
    <m/>
    <x v="3"/>
    <s v="US"/>
    <x v="51"/>
    <n v="1171.514700008534"/>
  </r>
  <r>
    <s v="Incremental"/>
    <s v="Media"/>
    <m/>
    <m/>
    <m/>
    <m/>
    <x v="3"/>
    <s v="US"/>
    <x v="52"/>
    <n v="1171.514700008534"/>
  </r>
  <r>
    <s v="Incremental"/>
    <s v="Media"/>
    <m/>
    <m/>
    <m/>
    <m/>
    <x v="3"/>
    <s v="US"/>
    <x v="53"/>
    <n v="1171.514700008534"/>
  </r>
  <r>
    <s v="Incremental"/>
    <s v="Media"/>
    <m/>
    <m/>
    <m/>
    <m/>
    <x v="3"/>
    <s v="US"/>
    <x v="54"/>
    <n v="1171.514700008534"/>
  </r>
  <r>
    <s v="Incremental"/>
    <s v="Media"/>
    <m/>
    <m/>
    <m/>
    <m/>
    <x v="3"/>
    <s v="US"/>
    <x v="55"/>
    <n v="1171.514700008534"/>
  </r>
  <r>
    <s v="Incremental"/>
    <s v="Media"/>
    <m/>
    <m/>
    <m/>
    <m/>
    <x v="3"/>
    <s v="US"/>
    <x v="56"/>
    <n v="1171.514700008534"/>
  </r>
  <r>
    <s v="Incremental"/>
    <s v="Media"/>
    <m/>
    <m/>
    <m/>
    <m/>
    <x v="3"/>
    <s v="US"/>
    <x v="57"/>
    <n v="1171.514700008534"/>
  </r>
  <r>
    <s v="Incremental"/>
    <s v="Media"/>
    <m/>
    <m/>
    <m/>
    <m/>
    <x v="3"/>
    <s v="US"/>
    <x v="58"/>
    <n v="1171.514700008534"/>
  </r>
  <r>
    <s v="Incremental"/>
    <s v="Media"/>
    <m/>
    <m/>
    <m/>
    <m/>
    <x v="3"/>
    <s v="US"/>
    <x v="59"/>
    <n v="1171.514700008534"/>
  </r>
  <r>
    <s v="Incremental"/>
    <s v="Media"/>
    <m/>
    <m/>
    <m/>
    <m/>
    <x v="3"/>
    <s v="US"/>
    <x v="60"/>
    <n v="1171.514700008534"/>
  </r>
  <r>
    <s v="Incremental"/>
    <s v="Media"/>
    <m/>
    <m/>
    <m/>
    <m/>
    <x v="3"/>
    <s v="US"/>
    <x v="61"/>
    <n v="1171.514700008534"/>
  </r>
  <r>
    <s v="Incremental"/>
    <s v="Media"/>
    <m/>
    <m/>
    <m/>
    <m/>
    <x v="3"/>
    <s v="US"/>
    <x v="62"/>
    <n v="1171.514700008534"/>
  </r>
  <r>
    <s v="Incremental"/>
    <s v="Media"/>
    <m/>
    <m/>
    <m/>
    <m/>
    <x v="3"/>
    <s v="US"/>
    <x v="63"/>
    <n v="1171.514700008534"/>
  </r>
  <r>
    <s v="Incremental"/>
    <s v="Media"/>
    <m/>
    <m/>
    <m/>
    <m/>
    <x v="3"/>
    <s v="US"/>
    <x v="64"/>
    <n v="1171.514700008534"/>
  </r>
  <r>
    <s v="Incremental"/>
    <s v="Media"/>
    <m/>
    <m/>
    <m/>
    <m/>
    <x v="3"/>
    <s v="US"/>
    <x v="65"/>
    <n v="1171.514700008534"/>
  </r>
  <r>
    <s v="Incremental"/>
    <s v="Media"/>
    <m/>
    <m/>
    <m/>
    <m/>
    <x v="3"/>
    <s v="US"/>
    <x v="66"/>
    <n v="1171.514700008531"/>
  </r>
  <r>
    <s v="Incremental"/>
    <s v="Media"/>
    <m/>
    <m/>
    <m/>
    <m/>
    <x v="3"/>
    <s v="US"/>
    <x v="67"/>
    <n v="1171.5147000084489"/>
  </r>
  <r>
    <s v="Incremental"/>
    <s v="Media"/>
    <m/>
    <m/>
    <m/>
    <m/>
    <x v="3"/>
    <s v="US"/>
    <x v="68"/>
    <n v="1171.5147000049731"/>
  </r>
  <r>
    <s v="Incremental"/>
    <s v="Media"/>
    <m/>
    <m/>
    <m/>
    <m/>
    <x v="3"/>
    <s v="US"/>
    <x v="69"/>
    <n v="1171.514700007466"/>
  </r>
  <r>
    <s v="Incremental"/>
    <s v="Media"/>
    <m/>
    <m/>
    <m/>
    <m/>
    <x v="3"/>
    <s v="US"/>
    <x v="70"/>
    <n v="1171.5147000063139"/>
  </r>
  <r>
    <s v="Incremental"/>
    <s v="Media"/>
    <m/>
    <m/>
    <m/>
    <m/>
    <x v="3"/>
    <s v="US"/>
    <x v="71"/>
    <n v="1171.5147000019761"/>
  </r>
  <r>
    <s v="Incremental"/>
    <s v="Media"/>
    <m/>
    <m/>
    <m/>
    <m/>
    <x v="3"/>
    <s v="US"/>
    <x v="72"/>
    <n v="1171.514699986712"/>
  </r>
  <r>
    <s v="Incremental"/>
    <s v="Media"/>
    <m/>
    <m/>
    <m/>
    <m/>
    <x v="3"/>
    <s v="US"/>
    <x v="73"/>
    <n v="1171.514699914756"/>
  </r>
  <r>
    <s v="Incremental"/>
    <s v="Media"/>
    <m/>
    <m/>
    <m/>
    <m/>
    <x v="3"/>
    <s v="US"/>
    <x v="74"/>
    <n v="1171.5146996173189"/>
  </r>
  <r>
    <s v="Incremental"/>
    <s v="Media"/>
    <m/>
    <m/>
    <m/>
    <m/>
    <x v="3"/>
    <s v="US"/>
    <x v="75"/>
    <n v="1171.514698551583"/>
  </r>
  <r>
    <s v="Incremental"/>
    <s v="Media"/>
    <m/>
    <m/>
    <m/>
    <m/>
    <x v="3"/>
    <s v="US"/>
    <x v="76"/>
    <n v="1171.5146990969679"/>
  </r>
  <r>
    <s v="Incremental"/>
    <s v="Media"/>
    <m/>
    <m/>
    <m/>
    <m/>
    <x v="3"/>
    <s v="US"/>
    <x v="77"/>
    <n v="1171.5146973397109"/>
  </r>
  <r>
    <s v="Incremental"/>
    <s v="Media"/>
    <m/>
    <m/>
    <m/>
    <m/>
    <x v="3"/>
    <s v="US"/>
    <x v="78"/>
    <n v="1171.5146819276761"/>
  </r>
  <r>
    <s v="Incremental"/>
    <s v="Media"/>
    <m/>
    <m/>
    <m/>
    <m/>
    <x v="3"/>
    <s v="US"/>
    <x v="79"/>
    <n v="1171.5146474203009"/>
  </r>
  <r>
    <s v="Incremental"/>
    <s v="Media"/>
    <m/>
    <m/>
    <m/>
    <m/>
    <x v="3"/>
    <s v="US"/>
    <x v="80"/>
    <n v="1171.514616293053"/>
  </r>
  <r>
    <s v="Incremental"/>
    <s v="Media"/>
    <m/>
    <m/>
    <m/>
    <m/>
    <x v="3"/>
    <s v="US"/>
    <x v="81"/>
    <n v="1171.5146711906971"/>
  </r>
  <r>
    <s v="Incremental"/>
    <s v="Media"/>
    <m/>
    <m/>
    <m/>
    <m/>
    <x v="3"/>
    <s v="US"/>
    <x v="82"/>
    <n v="1171.514700008516"/>
  </r>
  <r>
    <s v="Incremental"/>
    <s v="Media"/>
    <m/>
    <m/>
    <m/>
    <m/>
    <x v="3"/>
    <s v="US"/>
    <x v="83"/>
    <n v="1171.514700008534"/>
  </r>
  <r>
    <s v="Incremental"/>
    <s v="Media"/>
    <m/>
    <m/>
    <m/>
    <m/>
    <x v="3"/>
    <s v="US"/>
    <x v="84"/>
    <n v="1171.514700008534"/>
  </r>
  <r>
    <s v="Incremental"/>
    <s v="Media"/>
    <m/>
    <m/>
    <m/>
    <m/>
    <x v="3"/>
    <s v="US"/>
    <x v="85"/>
    <n v="1171.514700008534"/>
  </r>
  <r>
    <s v="Incremental"/>
    <s v="Media"/>
    <m/>
    <m/>
    <m/>
    <m/>
    <x v="3"/>
    <s v="US"/>
    <x v="86"/>
    <n v="1171.514700008534"/>
  </r>
  <r>
    <s v="Incremental"/>
    <s v="Media"/>
    <m/>
    <m/>
    <m/>
    <m/>
    <x v="3"/>
    <s v="US"/>
    <x v="87"/>
    <n v="1171.514700008534"/>
  </r>
  <r>
    <s v="Incremental"/>
    <s v="Media"/>
    <m/>
    <m/>
    <m/>
    <m/>
    <x v="3"/>
    <s v="US"/>
    <x v="88"/>
    <n v="1171.514700008534"/>
  </r>
  <r>
    <s v="Incremental"/>
    <s v="Media"/>
    <m/>
    <m/>
    <m/>
    <m/>
    <x v="3"/>
    <s v="US"/>
    <x v="89"/>
    <n v="1171.514700008534"/>
  </r>
  <r>
    <s v="Incremental"/>
    <s v="Media"/>
    <m/>
    <m/>
    <m/>
    <m/>
    <x v="3"/>
    <s v="US"/>
    <x v="90"/>
    <n v="1171.514700008534"/>
  </r>
  <r>
    <s v="Incremental"/>
    <s v="Media"/>
    <m/>
    <m/>
    <m/>
    <m/>
    <x v="3"/>
    <s v="US"/>
    <x v="91"/>
    <n v="1171.514700008534"/>
  </r>
  <r>
    <s v="Incremental"/>
    <s v="Media"/>
    <m/>
    <m/>
    <m/>
    <m/>
    <x v="3"/>
    <s v="US"/>
    <x v="92"/>
    <n v="1171.514700008534"/>
  </r>
  <r>
    <s v="Incremental"/>
    <s v="Media"/>
    <m/>
    <m/>
    <m/>
    <m/>
    <x v="3"/>
    <s v="US"/>
    <x v="93"/>
    <n v="1171.514700008534"/>
  </r>
  <r>
    <s v="Incremental"/>
    <s v="Media"/>
    <m/>
    <m/>
    <m/>
    <m/>
    <x v="3"/>
    <s v="US"/>
    <x v="94"/>
    <n v="1171.514700008534"/>
  </r>
  <r>
    <s v="Incremental"/>
    <s v="Media"/>
    <m/>
    <m/>
    <m/>
    <m/>
    <x v="3"/>
    <s v="US"/>
    <x v="95"/>
    <n v="1171.514700008534"/>
  </r>
  <r>
    <s v="Incremental"/>
    <s v="Media"/>
    <m/>
    <m/>
    <m/>
    <m/>
    <x v="3"/>
    <s v="US"/>
    <x v="96"/>
    <n v="1171.514700008534"/>
  </r>
  <r>
    <s v="Incremental"/>
    <s v="Media"/>
    <m/>
    <m/>
    <m/>
    <m/>
    <x v="3"/>
    <s v="US"/>
    <x v="97"/>
    <n v="1171.514700008534"/>
  </r>
  <r>
    <s v="Incremental"/>
    <s v="Media"/>
    <m/>
    <m/>
    <m/>
    <m/>
    <x v="3"/>
    <s v="US"/>
    <x v="98"/>
    <n v="1171.514700008534"/>
  </r>
  <r>
    <s v="Incremental"/>
    <s v="Media"/>
    <m/>
    <m/>
    <m/>
    <m/>
    <x v="3"/>
    <s v="US"/>
    <x v="99"/>
    <n v="1171.514700008534"/>
  </r>
  <r>
    <s v="Incremental"/>
    <s v="Media"/>
    <m/>
    <m/>
    <m/>
    <m/>
    <x v="3"/>
    <s v="US"/>
    <x v="100"/>
    <n v="1171.514700008534"/>
  </r>
  <r>
    <s v="Incremental"/>
    <s v="Media"/>
    <m/>
    <m/>
    <m/>
    <m/>
    <x v="3"/>
    <s v="US"/>
    <x v="101"/>
    <n v="1171.514700008534"/>
  </r>
  <r>
    <s v="Incremental"/>
    <s v="Media"/>
    <m/>
    <m/>
    <m/>
    <m/>
    <x v="3"/>
    <s v="US"/>
    <x v="102"/>
    <n v="1171.514700008534"/>
  </r>
  <r>
    <s v="Incremental"/>
    <s v="Media"/>
    <m/>
    <m/>
    <m/>
    <m/>
    <x v="3"/>
    <s v="US"/>
    <x v="103"/>
    <n v="1171.514700008534"/>
  </r>
  <r>
    <s v="Incremental"/>
    <s v="Media"/>
    <m/>
    <m/>
    <m/>
    <m/>
    <x v="3"/>
    <s v="US"/>
    <x v="104"/>
    <n v="1171.514700008534"/>
  </r>
  <r>
    <s v="Incremental"/>
    <s v="Media"/>
    <m/>
    <m/>
    <m/>
    <m/>
    <x v="3"/>
    <s v="US"/>
    <x v="105"/>
    <n v="1171.514700008534"/>
  </r>
  <r>
    <s v="Incremental"/>
    <s v="Media"/>
    <m/>
    <m/>
    <m/>
    <m/>
    <x v="3"/>
    <s v="US"/>
    <x v="106"/>
    <n v="1171.514700008534"/>
  </r>
  <r>
    <s v="Incremental"/>
    <s v="Media"/>
    <m/>
    <m/>
    <m/>
    <m/>
    <x v="3"/>
    <s v="US"/>
    <x v="107"/>
    <n v="1171.514700008534"/>
  </r>
  <r>
    <s v="Incremental"/>
    <s v="Media"/>
    <m/>
    <m/>
    <m/>
    <m/>
    <x v="3"/>
    <s v="US"/>
    <x v="108"/>
    <n v="1171.514700008534"/>
  </r>
  <r>
    <s v="Incremental"/>
    <s v="Media"/>
    <m/>
    <m/>
    <m/>
    <m/>
    <x v="3"/>
    <s v="US"/>
    <x v="109"/>
    <n v="1171.514700008534"/>
  </r>
  <r>
    <s v="Incremental"/>
    <s v="Media"/>
    <m/>
    <m/>
    <m/>
    <m/>
    <x v="3"/>
    <s v="US"/>
    <x v="110"/>
    <n v="1171.514700008534"/>
  </r>
  <r>
    <s v="Incremental"/>
    <s v="Media"/>
    <m/>
    <m/>
    <m/>
    <m/>
    <x v="3"/>
    <s v="US"/>
    <x v="111"/>
    <n v="1171.514700008534"/>
  </r>
  <r>
    <s v="Incremental"/>
    <s v="Media"/>
    <m/>
    <m/>
    <m/>
    <m/>
    <x v="3"/>
    <s v="US"/>
    <x v="112"/>
    <n v="1171.514700008534"/>
  </r>
  <r>
    <s v="Incremental"/>
    <s v="Media"/>
    <m/>
    <m/>
    <m/>
    <m/>
    <x v="3"/>
    <s v="US"/>
    <x v="113"/>
    <n v="1171.514700008534"/>
  </r>
  <r>
    <s v="Incremental"/>
    <s v="Media"/>
    <m/>
    <m/>
    <m/>
    <m/>
    <x v="3"/>
    <s v="US"/>
    <x v="114"/>
    <n v="1171.514700008534"/>
  </r>
  <r>
    <s v="Incremental"/>
    <s v="Media"/>
    <m/>
    <m/>
    <m/>
    <m/>
    <x v="3"/>
    <s v="US"/>
    <x v="115"/>
    <n v="1171.514700008534"/>
  </r>
  <r>
    <s v="Incremental"/>
    <s v="Media"/>
    <m/>
    <m/>
    <m/>
    <m/>
    <x v="3"/>
    <s v="US"/>
    <x v="116"/>
    <n v="1171.514700008534"/>
  </r>
  <r>
    <s v="Incremental"/>
    <s v="Media"/>
    <m/>
    <m/>
    <m/>
    <m/>
    <x v="3"/>
    <s v="US"/>
    <x v="117"/>
    <n v="1171.514700008534"/>
  </r>
  <r>
    <s v="Incremental"/>
    <s v="Media"/>
    <m/>
    <m/>
    <m/>
    <m/>
    <x v="3"/>
    <s v="US"/>
    <x v="118"/>
    <n v="1171.514700008534"/>
  </r>
  <r>
    <s v="Incremental"/>
    <s v="Media"/>
    <m/>
    <m/>
    <m/>
    <m/>
    <x v="3"/>
    <s v="US"/>
    <x v="119"/>
    <n v="1171.514700008534"/>
  </r>
  <r>
    <s v="Incremental"/>
    <s v="Media"/>
    <m/>
    <m/>
    <m/>
    <m/>
    <x v="3"/>
    <s v="US"/>
    <x v="120"/>
    <n v="1171.514700008534"/>
  </r>
  <r>
    <s v="Incremental"/>
    <s v="Media"/>
    <m/>
    <m/>
    <m/>
    <m/>
    <x v="3"/>
    <s v="US"/>
    <x v="121"/>
    <n v="1171.514700008534"/>
  </r>
  <r>
    <s v="Incremental"/>
    <s v="Media"/>
    <m/>
    <m/>
    <m/>
    <m/>
    <x v="3"/>
    <s v="US"/>
    <x v="122"/>
    <n v="1171.514700008534"/>
  </r>
  <r>
    <s v="Incremental"/>
    <s v="Media"/>
    <m/>
    <m/>
    <m/>
    <m/>
    <x v="3"/>
    <s v="US"/>
    <x v="123"/>
    <n v="1171.514700008534"/>
  </r>
  <r>
    <s v="Incremental"/>
    <s v="Media"/>
    <m/>
    <m/>
    <m/>
    <m/>
    <x v="3"/>
    <s v="US"/>
    <x v="124"/>
    <n v="1171.514700008534"/>
  </r>
  <r>
    <s v="Incremental"/>
    <s v="Media"/>
    <m/>
    <m/>
    <m/>
    <m/>
    <x v="3"/>
    <s v="US"/>
    <x v="125"/>
    <n v="1171.514700008534"/>
  </r>
  <r>
    <s v="Incremental"/>
    <s v="Media"/>
    <m/>
    <m/>
    <m/>
    <m/>
    <x v="3"/>
    <s v="US"/>
    <x v="126"/>
    <n v="1171.514700008534"/>
  </r>
  <r>
    <s v="Incremental"/>
    <s v="Media"/>
    <m/>
    <m/>
    <m/>
    <m/>
    <x v="3"/>
    <s v="US"/>
    <x v="127"/>
    <n v="1171.514700008534"/>
  </r>
  <r>
    <s v="Incremental"/>
    <s v="Media"/>
    <m/>
    <m/>
    <m/>
    <m/>
    <x v="3"/>
    <s v="US"/>
    <x v="128"/>
    <n v="1171.514700008534"/>
  </r>
  <r>
    <s v="Incremental"/>
    <s v="Media"/>
    <m/>
    <m/>
    <m/>
    <m/>
    <x v="3"/>
    <s v="US"/>
    <x v="129"/>
    <n v="1171.514700008534"/>
  </r>
  <r>
    <s v="Incremental"/>
    <s v="Media"/>
    <m/>
    <m/>
    <m/>
    <m/>
    <x v="3"/>
    <s v="US"/>
    <x v="130"/>
    <n v="1171.514700008534"/>
  </r>
  <r>
    <s v="Incremental"/>
    <s v="Media"/>
    <m/>
    <m/>
    <m/>
    <m/>
    <x v="3"/>
    <s v="US"/>
    <x v="131"/>
    <n v="1171.514700008534"/>
  </r>
  <r>
    <s v="Incremental"/>
    <s v="Media"/>
    <m/>
    <m/>
    <m/>
    <m/>
    <x v="3"/>
    <s v="US"/>
    <x v="132"/>
    <n v="1171.514700008534"/>
  </r>
  <r>
    <s v="Incremental"/>
    <s v="Media"/>
    <m/>
    <m/>
    <m/>
    <m/>
    <x v="3"/>
    <s v="US"/>
    <x v="133"/>
    <n v="1171.514700008534"/>
  </r>
  <r>
    <s v="Incremental"/>
    <s v="Media"/>
    <m/>
    <m/>
    <m/>
    <m/>
    <x v="3"/>
    <s v="US"/>
    <x v="134"/>
    <n v="1171.514700008534"/>
  </r>
  <r>
    <s v="Incremental"/>
    <s v="Media"/>
    <m/>
    <m/>
    <m/>
    <m/>
    <x v="3"/>
    <s v="US"/>
    <x v="135"/>
    <n v="1171.514700008534"/>
  </r>
  <r>
    <s v="Incremental"/>
    <s v="Media"/>
    <m/>
    <m/>
    <m/>
    <m/>
    <x v="3"/>
    <s v="US"/>
    <x v="136"/>
    <n v="1171.514700008534"/>
  </r>
  <r>
    <s v="Incremental"/>
    <s v="Media"/>
    <m/>
    <m/>
    <m/>
    <m/>
    <x v="3"/>
    <s v="US"/>
    <x v="137"/>
    <n v="1171.514700008534"/>
  </r>
  <r>
    <s v="Incremental"/>
    <s v="Media"/>
    <m/>
    <m/>
    <m/>
    <m/>
    <x v="3"/>
    <s v="US"/>
    <x v="138"/>
    <n v="1171.514700008534"/>
  </r>
  <r>
    <s v="Incremental"/>
    <s v="Media"/>
    <m/>
    <m/>
    <m/>
    <m/>
    <x v="3"/>
    <s v="US"/>
    <x v="139"/>
    <n v="1171.514700008534"/>
  </r>
  <r>
    <s v="Incremental"/>
    <s v="Media"/>
    <m/>
    <m/>
    <m/>
    <m/>
    <x v="3"/>
    <s v="US"/>
    <x v="140"/>
    <n v="1171.514700008534"/>
  </r>
  <r>
    <s v="Incremental"/>
    <s v="Media"/>
    <m/>
    <m/>
    <m/>
    <m/>
    <x v="3"/>
    <s v="US"/>
    <x v="141"/>
    <n v="1171.514700008534"/>
  </r>
  <r>
    <s v="Incremental"/>
    <s v="Media"/>
    <m/>
    <m/>
    <m/>
    <m/>
    <x v="3"/>
    <s v="US"/>
    <x v="142"/>
    <n v="1171.514700008534"/>
  </r>
  <r>
    <s v="Incremental"/>
    <s v="Media"/>
    <m/>
    <m/>
    <m/>
    <m/>
    <x v="3"/>
    <s v="US"/>
    <x v="143"/>
    <n v="1171.514700008534"/>
  </r>
  <r>
    <s v="Incremental"/>
    <s v="Media"/>
    <m/>
    <m/>
    <m/>
    <m/>
    <x v="3"/>
    <s v="US"/>
    <x v="144"/>
    <n v="1171.514700008534"/>
  </r>
  <r>
    <s v="Incremental"/>
    <s v="Media"/>
    <m/>
    <m/>
    <m/>
    <m/>
    <x v="3"/>
    <s v="US"/>
    <x v="145"/>
    <n v="1171.514700008534"/>
  </r>
  <r>
    <s v="Incremental"/>
    <s v="Media"/>
    <m/>
    <m/>
    <m/>
    <m/>
    <x v="3"/>
    <s v="US"/>
    <x v="146"/>
    <n v="1171.514700008534"/>
  </r>
  <r>
    <s v="Incremental"/>
    <s v="Media"/>
    <m/>
    <m/>
    <m/>
    <m/>
    <x v="3"/>
    <s v="US"/>
    <x v="147"/>
    <n v="1171.514700008534"/>
  </r>
  <r>
    <s v="Incremental"/>
    <s v="Media"/>
    <m/>
    <m/>
    <m/>
    <m/>
    <x v="3"/>
    <s v="US"/>
    <x v="148"/>
    <n v="1171.514700008534"/>
  </r>
  <r>
    <s v="Incremental"/>
    <s v="Media"/>
    <m/>
    <m/>
    <m/>
    <m/>
    <x v="3"/>
    <s v="US"/>
    <x v="149"/>
    <n v="1171.514700008534"/>
  </r>
  <r>
    <s v="Incremental"/>
    <s v="Media"/>
    <m/>
    <m/>
    <m/>
    <m/>
    <x v="3"/>
    <s v="US"/>
    <x v="150"/>
    <n v="1171.514700008534"/>
  </r>
  <r>
    <s v="Incremental"/>
    <s v="Media"/>
    <m/>
    <m/>
    <m/>
    <m/>
    <x v="3"/>
    <s v="US"/>
    <x v="151"/>
    <n v="1171.514700008534"/>
  </r>
  <r>
    <s v="Incremental"/>
    <s v="Media"/>
    <m/>
    <m/>
    <m/>
    <m/>
    <x v="3"/>
    <s v="US"/>
    <x v="152"/>
    <n v="1171.514700008534"/>
  </r>
  <r>
    <s v="Incremental"/>
    <s v="Media"/>
    <m/>
    <m/>
    <m/>
    <m/>
    <x v="3"/>
    <s v="US"/>
    <x v="153"/>
    <n v="1171.514700008534"/>
  </r>
  <r>
    <s v="Incremental"/>
    <s v="Media"/>
    <m/>
    <m/>
    <m/>
    <m/>
    <x v="3"/>
    <s v="US"/>
    <x v="154"/>
    <n v="1171.514700008534"/>
  </r>
  <r>
    <s v="Incremental"/>
    <s v="Media"/>
    <m/>
    <m/>
    <m/>
    <m/>
    <x v="3"/>
    <s v="US"/>
    <x v="155"/>
    <n v="1171.514700008534"/>
  </r>
  <r>
    <s v="Incremental"/>
    <s v="Media"/>
    <m/>
    <m/>
    <m/>
    <m/>
    <x v="3"/>
    <s v="US"/>
    <x v="156"/>
    <n v="1171.514700008534"/>
  </r>
  <r>
    <s v="Incremental"/>
    <s v="Media"/>
    <m/>
    <m/>
    <m/>
    <m/>
    <x v="3"/>
    <s v="US"/>
    <x v="157"/>
    <n v="1171.514700008534"/>
  </r>
  <r>
    <s v="Incremental"/>
    <s v="Media"/>
    <m/>
    <m/>
    <m/>
    <m/>
    <x v="3"/>
    <s v="US"/>
    <x v="158"/>
    <n v="1171.514700008534"/>
  </r>
  <r>
    <s v="Incremental"/>
    <s v="Media"/>
    <m/>
    <m/>
    <m/>
    <m/>
    <x v="3"/>
    <s v="US"/>
    <x v="159"/>
    <n v="1171.514700008534"/>
  </r>
  <r>
    <s v="Incremental"/>
    <s v="Media"/>
    <m/>
    <m/>
    <m/>
    <m/>
    <x v="3"/>
    <s v="US"/>
    <x v="160"/>
    <n v="1171.514700008534"/>
  </r>
  <r>
    <s v="Incremental"/>
    <s v="Media"/>
    <m/>
    <m/>
    <m/>
    <m/>
    <x v="3"/>
    <s v="US"/>
    <x v="161"/>
    <n v="1171.514700008534"/>
  </r>
  <r>
    <s v="Incremental"/>
    <s v="Media"/>
    <m/>
    <m/>
    <m/>
    <m/>
    <x v="3"/>
    <s v="US"/>
    <x v="162"/>
    <n v="1171.514700008534"/>
  </r>
  <r>
    <s v="Incremental"/>
    <s v="Media"/>
    <m/>
    <m/>
    <m/>
    <m/>
    <x v="3"/>
    <s v="US"/>
    <x v="163"/>
    <n v="1171.514700008534"/>
  </r>
  <r>
    <s v="Incremental"/>
    <s v="Media"/>
    <m/>
    <m/>
    <m/>
    <m/>
    <x v="3"/>
    <s v="US"/>
    <x v="164"/>
    <n v="1171.514700008534"/>
  </r>
  <r>
    <s v="Incremental"/>
    <s v="Media"/>
    <m/>
    <m/>
    <m/>
    <m/>
    <x v="3"/>
    <s v="US"/>
    <x v="165"/>
    <n v="1171.514700008534"/>
  </r>
  <r>
    <s v="Incremental"/>
    <s v="Media"/>
    <m/>
    <m/>
    <m/>
    <m/>
    <x v="3"/>
    <s v="US"/>
    <x v="166"/>
    <n v="1171.514700008534"/>
  </r>
  <r>
    <s v="Incremental"/>
    <s v="Media"/>
    <m/>
    <m/>
    <m/>
    <m/>
    <x v="3"/>
    <s v="US"/>
    <x v="167"/>
    <n v="1171.514700008534"/>
  </r>
  <r>
    <s v="Incremental"/>
    <s v="Media"/>
    <m/>
    <m/>
    <m/>
    <m/>
    <x v="3"/>
    <s v="US"/>
    <x v="168"/>
    <n v="1171.514700008534"/>
  </r>
  <r>
    <s v="Incremental"/>
    <s v="Media"/>
    <m/>
    <m/>
    <m/>
    <m/>
    <x v="3"/>
    <s v="US"/>
    <x v="169"/>
    <n v="1171.514700008534"/>
  </r>
  <r>
    <s v="Incremental"/>
    <s v="Media"/>
    <m/>
    <m/>
    <m/>
    <m/>
    <x v="3"/>
    <s v="US"/>
    <x v="170"/>
    <n v="1171.514700008534"/>
  </r>
  <r>
    <s v="Incremental"/>
    <s v="Media"/>
    <m/>
    <m/>
    <m/>
    <m/>
    <x v="3"/>
    <s v="US"/>
    <x v="171"/>
    <n v="1171.514700008534"/>
  </r>
  <r>
    <s v="Incremental"/>
    <s v="Media"/>
    <m/>
    <m/>
    <m/>
    <m/>
    <x v="3"/>
    <s v="US"/>
    <x v="172"/>
    <n v="1171.514700008534"/>
  </r>
  <r>
    <s v="Incremental"/>
    <s v="Media"/>
    <m/>
    <m/>
    <m/>
    <m/>
    <x v="3"/>
    <s v="US"/>
    <x v="173"/>
    <n v="1171.514700008534"/>
  </r>
  <r>
    <s v="Incremental"/>
    <s v="Media"/>
    <m/>
    <m/>
    <m/>
    <m/>
    <x v="3"/>
    <s v="US"/>
    <x v="174"/>
    <n v="1171.514700008534"/>
  </r>
  <r>
    <s v="Incremental"/>
    <s v="Media"/>
    <m/>
    <m/>
    <m/>
    <m/>
    <x v="3"/>
    <s v="US"/>
    <x v="175"/>
    <n v="1171.514700008534"/>
  </r>
  <r>
    <s v="Incremental"/>
    <s v="Media"/>
    <m/>
    <m/>
    <m/>
    <m/>
    <x v="3"/>
    <s v="US"/>
    <x v="176"/>
    <n v="1171.514700008534"/>
  </r>
  <r>
    <s v="Incremental"/>
    <s v="Media"/>
    <m/>
    <m/>
    <m/>
    <m/>
    <x v="3"/>
    <s v="US"/>
    <x v="177"/>
    <n v="1171.514700008534"/>
  </r>
  <r>
    <s v="Incremental"/>
    <s v="Media"/>
    <m/>
    <m/>
    <m/>
    <m/>
    <x v="3"/>
    <s v="US"/>
    <x v="178"/>
    <n v="1171.514700008534"/>
  </r>
  <r>
    <s v="Incremental"/>
    <s v="Media"/>
    <m/>
    <m/>
    <m/>
    <m/>
    <x v="3"/>
    <s v="US"/>
    <x v="179"/>
    <n v="1171.514700008534"/>
  </r>
  <r>
    <s v="Incremental"/>
    <s v="Media"/>
    <m/>
    <m/>
    <m/>
    <m/>
    <x v="3"/>
    <s v="US"/>
    <x v="180"/>
    <n v="1171.514700008534"/>
  </r>
  <r>
    <s v="Incremental"/>
    <s v="Media"/>
    <m/>
    <m/>
    <m/>
    <m/>
    <x v="3"/>
    <s v="US"/>
    <x v="181"/>
    <n v="1171.514700008534"/>
  </r>
  <r>
    <s v="Incremental"/>
    <s v="Media"/>
    <m/>
    <m/>
    <m/>
    <m/>
    <x v="3"/>
    <s v="US"/>
    <x v="182"/>
    <n v="1171.514700008534"/>
  </r>
  <r>
    <s v="Incremental"/>
    <s v="Media"/>
    <m/>
    <m/>
    <m/>
    <m/>
    <x v="3"/>
    <s v="US"/>
    <x v="183"/>
    <n v="1171.514700008534"/>
  </r>
  <r>
    <s v="Incremental"/>
    <s v="Media"/>
    <m/>
    <m/>
    <m/>
    <m/>
    <x v="3"/>
    <s v="US"/>
    <x v="184"/>
    <n v="1171.514700008534"/>
  </r>
  <r>
    <s v="Incremental"/>
    <s v="Media"/>
    <m/>
    <m/>
    <m/>
    <m/>
    <x v="3"/>
    <s v="US"/>
    <x v="185"/>
    <n v="1171.514700008534"/>
  </r>
  <r>
    <s v="Incremental"/>
    <s v="Media"/>
    <m/>
    <m/>
    <m/>
    <m/>
    <x v="3"/>
    <s v="US"/>
    <x v="186"/>
    <n v="1171.514700008534"/>
  </r>
  <r>
    <s v="Incremental"/>
    <s v="Media"/>
    <m/>
    <m/>
    <m/>
    <m/>
    <x v="3"/>
    <s v="US"/>
    <x v="187"/>
    <n v="1171.514700008534"/>
  </r>
  <r>
    <s v="Incremental"/>
    <s v="Media"/>
    <m/>
    <m/>
    <m/>
    <m/>
    <x v="3"/>
    <s v="US"/>
    <x v="188"/>
    <n v="1171.514700008534"/>
  </r>
  <r>
    <s v="Incremental"/>
    <s v="Media"/>
    <m/>
    <m/>
    <m/>
    <m/>
    <x v="3"/>
    <s v="US"/>
    <x v="189"/>
    <n v="1171.514700008534"/>
  </r>
  <r>
    <s v="Incremental"/>
    <s v="Media"/>
    <m/>
    <m/>
    <m/>
    <m/>
    <x v="3"/>
    <s v="US"/>
    <x v="190"/>
    <n v="1171.514700008534"/>
  </r>
  <r>
    <s v="Incremental"/>
    <s v="Media"/>
    <m/>
    <m/>
    <m/>
    <m/>
    <x v="3"/>
    <s v="US"/>
    <x v="191"/>
    <n v="1171.514700008534"/>
  </r>
  <r>
    <s v="Incremental"/>
    <s v="Media"/>
    <m/>
    <m/>
    <m/>
    <m/>
    <x v="3"/>
    <s v="US"/>
    <x v="192"/>
    <n v="1171.5146999710321"/>
  </r>
  <r>
    <s v="Incremental"/>
    <s v="Media"/>
    <m/>
    <m/>
    <m/>
    <m/>
    <x v="3"/>
    <s v="US"/>
    <x v="193"/>
    <n v="1123.954193246781"/>
  </r>
  <r>
    <s v="Incremental"/>
    <s v="Media"/>
    <m/>
    <m/>
    <m/>
    <m/>
    <x v="3"/>
    <s v="US"/>
    <x v="194"/>
    <n v="1139.9566920007071"/>
  </r>
  <r>
    <s v="Incremental"/>
    <s v="Media"/>
    <m/>
    <m/>
    <m/>
    <m/>
    <x v="3"/>
    <s v="US"/>
    <x v="195"/>
    <n v="1091.5232705485139"/>
  </r>
  <r>
    <s v="Incremental"/>
    <s v="Media"/>
    <m/>
    <m/>
    <m/>
    <m/>
    <x v="3"/>
    <s v="US"/>
    <x v="196"/>
    <n v="958.31818833010652"/>
  </r>
  <r>
    <s v="Incremental"/>
    <s v="Media"/>
    <m/>
    <m/>
    <m/>
    <m/>
    <x v="3"/>
    <s v="US"/>
    <x v="197"/>
    <n v="958.31818833010652"/>
  </r>
  <r>
    <s v="Incremental"/>
    <s v="Media"/>
    <m/>
    <m/>
    <m/>
    <m/>
    <x v="3"/>
    <s v="US"/>
    <x v="198"/>
    <n v="800.86386967736655"/>
  </r>
  <r>
    <s v="Incremental"/>
    <s v="Media"/>
    <m/>
    <m/>
    <m/>
    <m/>
    <x v="3"/>
    <s v="US"/>
    <x v="199"/>
    <n v="413.88568234514668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205.46094844808599"/>
  </r>
  <r>
    <s v="Incremental"/>
    <s v="Media"/>
    <m/>
    <m/>
    <m/>
    <m/>
    <x v="3"/>
    <s v="US"/>
    <x v="202"/>
    <n v="655.12650685549693"/>
  </r>
  <r>
    <s v="Incremental"/>
    <s v="Media"/>
    <m/>
    <m/>
    <m/>
    <m/>
    <x v="3"/>
    <s v="US"/>
    <x v="203"/>
    <n v="958.31818833010652"/>
  </r>
  <r>
    <s v="Incremental"/>
    <s v="Media"/>
    <m/>
    <m/>
    <m/>
    <m/>
    <x v="3"/>
    <s v="US"/>
    <x v="204"/>
    <n v="1053.011687262984"/>
  </r>
  <r>
    <s v="Incremental"/>
    <s v="Media"/>
    <m/>
    <m/>
    <m/>
    <m/>
    <x v="3"/>
    <s v="US"/>
    <x v="205"/>
    <n v="1146.3605783141311"/>
  </r>
  <r>
    <s v="Incremental"/>
    <s v="Media"/>
    <m/>
    <m/>
    <m/>
    <m/>
    <x v="3"/>
    <s v="US"/>
    <x v="206"/>
    <n v="1165.2776116570751"/>
  </r>
  <r>
    <s v="Incremental"/>
    <s v="Media"/>
    <m/>
    <m/>
    <m/>
    <m/>
    <x v="3"/>
    <s v="US"/>
    <x v="207"/>
    <n v="1170.0621602602951"/>
  </r>
  <r>
    <s v="Incremental"/>
    <s v="Media"/>
    <m/>
    <m/>
    <m/>
    <m/>
    <x v="3"/>
    <s v="US"/>
    <x v="208"/>
    <n v="1170.3440584654511"/>
  </r>
  <r>
    <s v="Incremental"/>
    <s v="Media"/>
    <m/>
    <m/>
    <m/>
    <m/>
    <x v="3"/>
    <s v="US"/>
    <x v="209"/>
    <n v="1171.345771979564"/>
  </r>
  <r>
    <s v="Incremental"/>
    <s v="Media"/>
    <m/>
    <m/>
    <m/>
    <m/>
    <x v="3"/>
    <s v="US"/>
    <x v="210"/>
    <n v="1171.325295835132"/>
  </r>
  <r>
    <s v="Incremental"/>
    <s v="Media"/>
    <m/>
    <m/>
    <m/>
    <m/>
    <x v="3"/>
    <s v="US"/>
    <x v="211"/>
    <n v="1171.4545691503481"/>
  </r>
  <r>
    <s v="Incremental"/>
    <s v="Media"/>
    <m/>
    <m/>
    <m/>
    <m/>
    <x v="4"/>
    <s v="US"/>
    <x v="0"/>
    <n v="6894.9972028860257"/>
  </r>
  <r>
    <s v="Incremental"/>
    <s v="Media"/>
    <m/>
    <m/>
    <m/>
    <m/>
    <x v="4"/>
    <s v="US"/>
    <x v="1"/>
    <n v="6894.9972028860257"/>
  </r>
  <r>
    <s v="Incremental"/>
    <s v="Media"/>
    <m/>
    <m/>
    <m/>
    <m/>
    <x v="4"/>
    <s v="US"/>
    <x v="2"/>
    <n v="6894.9972028860257"/>
  </r>
  <r>
    <s v="Incremental"/>
    <s v="Media"/>
    <m/>
    <m/>
    <m/>
    <m/>
    <x v="4"/>
    <s v="US"/>
    <x v="3"/>
    <n v="6894.9972028860257"/>
  </r>
  <r>
    <s v="Incremental"/>
    <s v="Media"/>
    <m/>
    <m/>
    <m/>
    <m/>
    <x v="4"/>
    <s v="US"/>
    <x v="4"/>
    <n v="6894.9972028860257"/>
  </r>
  <r>
    <s v="Incremental"/>
    <s v="Media"/>
    <m/>
    <m/>
    <m/>
    <m/>
    <x v="4"/>
    <s v="US"/>
    <x v="5"/>
    <n v="6894.9972028860257"/>
  </r>
  <r>
    <s v="Incremental"/>
    <s v="Media"/>
    <m/>
    <m/>
    <m/>
    <m/>
    <x v="4"/>
    <s v="US"/>
    <x v="6"/>
    <n v="6894.9972028860257"/>
  </r>
  <r>
    <s v="Incremental"/>
    <s v="Media"/>
    <m/>
    <m/>
    <m/>
    <m/>
    <x v="4"/>
    <s v="US"/>
    <x v="7"/>
    <n v="6894.9972028860257"/>
  </r>
  <r>
    <s v="Incremental"/>
    <s v="Media"/>
    <m/>
    <m/>
    <m/>
    <m/>
    <x v="4"/>
    <s v="US"/>
    <x v="8"/>
    <n v="6894.9972028860257"/>
  </r>
  <r>
    <s v="Incremental"/>
    <s v="Media"/>
    <m/>
    <m/>
    <m/>
    <m/>
    <x v="4"/>
    <s v="US"/>
    <x v="9"/>
    <n v="6894.9972028860257"/>
  </r>
  <r>
    <s v="Incremental"/>
    <s v="Media"/>
    <m/>
    <m/>
    <m/>
    <m/>
    <x v="4"/>
    <s v="US"/>
    <x v="10"/>
    <n v="6894.9972028860257"/>
  </r>
  <r>
    <s v="Incremental"/>
    <s v="Media"/>
    <m/>
    <m/>
    <m/>
    <m/>
    <x v="4"/>
    <s v="US"/>
    <x v="11"/>
    <n v="6894.9972028860257"/>
  </r>
  <r>
    <s v="Incremental"/>
    <s v="Media"/>
    <m/>
    <m/>
    <m/>
    <m/>
    <x v="4"/>
    <s v="US"/>
    <x v="12"/>
    <n v="6894.9972028860257"/>
  </r>
  <r>
    <s v="Incremental"/>
    <s v="Media"/>
    <m/>
    <m/>
    <m/>
    <m/>
    <x v="4"/>
    <s v="US"/>
    <x v="13"/>
    <n v="6894.9972028860257"/>
  </r>
  <r>
    <s v="Incremental"/>
    <s v="Media"/>
    <m/>
    <m/>
    <m/>
    <m/>
    <x v="4"/>
    <s v="US"/>
    <x v="14"/>
    <n v="6894.9972028860257"/>
  </r>
  <r>
    <s v="Incremental"/>
    <s v="Media"/>
    <m/>
    <m/>
    <m/>
    <m/>
    <x v="4"/>
    <s v="US"/>
    <x v="15"/>
    <n v="6894.9972028860257"/>
  </r>
  <r>
    <s v="Incremental"/>
    <s v="Media"/>
    <m/>
    <m/>
    <m/>
    <m/>
    <x v="4"/>
    <s v="US"/>
    <x v="16"/>
    <n v="6894.9972028860257"/>
  </r>
  <r>
    <s v="Incremental"/>
    <s v="Media"/>
    <m/>
    <m/>
    <m/>
    <m/>
    <x v="4"/>
    <s v="US"/>
    <x v="17"/>
    <n v="6894.9972028860257"/>
  </r>
  <r>
    <s v="Incremental"/>
    <s v="Media"/>
    <m/>
    <m/>
    <m/>
    <m/>
    <x v="4"/>
    <s v="US"/>
    <x v="18"/>
    <n v="6894.9972028860257"/>
  </r>
  <r>
    <s v="Incremental"/>
    <s v="Media"/>
    <m/>
    <m/>
    <m/>
    <m/>
    <x v="4"/>
    <s v="US"/>
    <x v="19"/>
    <n v="6894.9972028860257"/>
  </r>
  <r>
    <s v="Incremental"/>
    <s v="Media"/>
    <m/>
    <m/>
    <m/>
    <m/>
    <x v="4"/>
    <s v="US"/>
    <x v="20"/>
    <n v="6894.9972028860257"/>
  </r>
  <r>
    <s v="Incremental"/>
    <s v="Media"/>
    <m/>
    <m/>
    <m/>
    <m/>
    <x v="4"/>
    <s v="US"/>
    <x v="21"/>
    <n v="6894.9972028860257"/>
  </r>
  <r>
    <s v="Incremental"/>
    <s v="Media"/>
    <m/>
    <m/>
    <m/>
    <m/>
    <x v="4"/>
    <s v="US"/>
    <x v="22"/>
    <n v="6894.9972028860257"/>
  </r>
  <r>
    <s v="Incremental"/>
    <s v="Media"/>
    <m/>
    <m/>
    <m/>
    <m/>
    <x v="4"/>
    <s v="US"/>
    <x v="23"/>
    <n v="6894.9972028860257"/>
  </r>
  <r>
    <s v="Incremental"/>
    <s v="Media"/>
    <m/>
    <m/>
    <m/>
    <m/>
    <x v="4"/>
    <s v="US"/>
    <x v="24"/>
    <n v="6894.9972028860257"/>
  </r>
  <r>
    <s v="Incremental"/>
    <s v="Media"/>
    <m/>
    <m/>
    <m/>
    <m/>
    <x v="4"/>
    <s v="US"/>
    <x v="25"/>
    <n v="6894.9972028860257"/>
  </r>
  <r>
    <s v="Incremental"/>
    <s v="Media"/>
    <m/>
    <m/>
    <m/>
    <m/>
    <x v="4"/>
    <s v="US"/>
    <x v="26"/>
    <n v="6894.9972028860257"/>
  </r>
  <r>
    <s v="Incremental"/>
    <s v="Media"/>
    <m/>
    <m/>
    <m/>
    <m/>
    <x v="4"/>
    <s v="US"/>
    <x v="27"/>
    <n v="6894.9972028860257"/>
  </r>
  <r>
    <s v="Incremental"/>
    <s v="Media"/>
    <m/>
    <m/>
    <m/>
    <m/>
    <x v="4"/>
    <s v="US"/>
    <x v="28"/>
    <n v="6894.9972028860257"/>
  </r>
  <r>
    <s v="Incremental"/>
    <s v="Media"/>
    <m/>
    <m/>
    <m/>
    <m/>
    <x v="4"/>
    <s v="US"/>
    <x v="29"/>
    <n v="6894.9972028860257"/>
  </r>
  <r>
    <s v="Incremental"/>
    <s v="Media"/>
    <m/>
    <m/>
    <m/>
    <m/>
    <x v="4"/>
    <s v="US"/>
    <x v="30"/>
    <n v="6894.9972028860257"/>
  </r>
  <r>
    <s v="Incremental"/>
    <s v="Media"/>
    <m/>
    <m/>
    <m/>
    <m/>
    <x v="4"/>
    <s v="US"/>
    <x v="31"/>
    <n v="6894.9972028860257"/>
  </r>
  <r>
    <s v="Incremental"/>
    <s v="Media"/>
    <m/>
    <m/>
    <m/>
    <m/>
    <x v="4"/>
    <s v="US"/>
    <x v="32"/>
    <n v="6894.9972028860257"/>
  </r>
  <r>
    <s v="Incremental"/>
    <s v="Media"/>
    <m/>
    <m/>
    <m/>
    <m/>
    <x v="4"/>
    <s v="US"/>
    <x v="33"/>
    <n v="6894.9972028860257"/>
  </r>
  <r>
    <s v="Incremental"/>
    <s v="Media"/>
    <m/>
    <m/>
    <m/>
    <m/>
    <x v="4"/>
    <s v="US"/>
    <x v="34"/>
    <n v="6894.9972028860257"/>
  </r>
  <r>
    <s v="Incremental"/>
    <s v="Media"/>
    <m/>
    <m/>
    <m/>
    <m/>
    <x v="4"/>
    <s v="US"/>
    <x v="35"/>
    <n v="6894.9972028860257"/>
  </r>
  <r>
    <s v="Incremental"/>
    <s v="Media"/>
    <m/>
    <m/>
    <m/>
    <m/>
    <x v="4"/>
    <s v="US"/>
    <x v="36"/>
    <n v="6894.9972028860257"/>
  </r>
  <r>
    <s v="Incremental"/>
    <s v="Media"/>
    <m/>
    <m/>
    <m/>
    <m/>
    <x v="4"/>
    <s v="US"/>
    <x v="37"/>
    <n v="6894.9972028860257"/>
  </r>
  <r>
    <s v="Incremental"/>
    <s v="Media"/>
    <m/>
    <m/>
    <m/>
    <m/>
    <x v="4"/>
    <s v="US"/>
    <x v="38"/>
    <n v="6894.9972028860257"/>
  </r>
  <r>
    <s v="Incremental"/>
    <s v="Media"/>
    <m/>
    <m/>
    <m/>
    <m/>
    <x v="4"/>
    <s v="US"/>
    <x v="39"/>
    <n v="6894.9972028860257"/>
  </r>
  <r>
    <s v="Incremental"/>
    <s v="Media"/>
    <m/>
    <m/>
    <m/>
    <m/>
    <x v="4"/>
    <s v="US"/>
    <x v="40"/>
    <n v="6894.9972028860257"/>
  </r>
  <r>
    <s v="Incremental"/>
    <s v="Media"/>
    <m/>
    <m/>
    <m/>
    <m/>
    <x v="4"/>
    <s v="US"/>
    <x v="41"/>
    <n v="6894.9972028860257"/>
  </r>
  <r>
    <s v="Incremental"/>
    <s v="Media"/>
    <m/>
    <m/>
    <m/>
    <m/>
    <x v="4"/>
    <s v="US"/>
    <x v="42"/>
    <n v="6894.9972028860257"/>
  </r>
  <r>
    <s v="Incremental"/>
    <s v="Media"/>
    <m/>
    <m/>
    <m/>
    <m/>
    <x v="4"/>
    <s v="US"/>
    <x v="43"/>
    <n v="6894.9972028860257"/>
  </r>
  <r>
    <s v="Incremental"/>
    <s v="Media"/>
    <m/>
    <m/>
    <m/>
    <m/>
    <x v="4"/>
    <s v="US"/>
    <x v="44"/>
    <n v="6894.9972028860257"/>
  </r>
  <r>
    <s v="Incremental"/>
    <s v="Media"/>
    <m/>
    <m/>
    <m/>
    <m/>
    <x v="4"/>
    <s v="US"/>
    <x v="45"/>
    <n v="6894.9972028860257"/>
  </r>
  <r>
    <s v="Incremental"/>
    <s v="Media"/>
    <m/>
    <m/>
    <m/>
    <m/>
    <x v="4"/>
    <s v="US"/>
    <x v="46"/>
    <n v="6894.9972028860257"/>
  </r>
  <r>
    <s v="Incremental"/>
    <s v="Media"/>
    <m/>
    <m/>
    <m/>
    <m/>
    <x v="4"/>
    <s v="US"/>
    <x v="47"/>
    <n v="6894.9972028860257"/>
  </r>
  <r>
    <s v="Incremental"/>
    <s v="Media"/>
    <m/>
    <m/>
    <m/>
    <m/>
    <x v="4"/>
    <s v="US"/>
    <x v="48"/>
    <n v="6894.9972028860257"/>
  </r>
  <r>
    <s v="Incremental"/>
    <s v="Media"/>
    <m/>
    <m/>
    <m/>
    <m/>
    <x v="4"/>
    <s v="US"/>
    <x v="49"/>
    <n v="6894.9972028860257"/>
  </r>
  <r>
    <s v="Incremental"/>
    <s v="Media"/>
    <m/>
    <m/>
    <m/>
    <m/>
    <x v="4"/>
    <s v="US"/>
    <x v="50"/>
    <n v="6894.9972028860257"/>
  </r>
  <r>
    <s v="Incremental"/>
    <s v="Media"/>
    <m/>
    <m/>
    <m/>
    <m/>
    <x v="4"/>
    <s v="US"/>
    <x v="51"/>
    <n v="6894.9972028860257"/>
  </r>
  <r>
    <s v="Incremental"/>
    <s v="Media"/>
    <m/>
    <m/>
    <m/>
    <m/>
    <x v="4"/>
    <s v="US"/>
    <x v="52"/>
    <n v="6894.9972028860257"/>
  </r>
  <r>
    <s v="Incremental"/>
    <s v="Media"/>
    <m/>
    <m/>
    <m/>
    <m/>
    <x v="4"/>
    <s v="US"/>
    <x v="53"/>
    <n v="6894.9972028860257"/>
  </r>
  <r>
    <s v="Incremental"/>
    <s v="Media"/>
    <m/>
    <m/>
    <m/>
    <m/>
    <x v="4"/>
    <s v="US"/>
    <x v="54"/>
    <n v="6894.9972028860257"/>
  </r>
  <r>
    <s v="Incremental"/>
    <s v="Media"/>
    <m/>
    <m/>
    <m/>
    <m/>
    <x v="4"/>
    <s v="US"/>
    <x v="55"/>
    <n v="6894.9972028860257"/>
  </r>
  <r>
    <s v="Incremental"/>
    <s v="Media"/>
    <m/>
    <m/>
    <m/>
    <m/>
    <x v="4"/>
    <s v="US"/>
    <x v="56"/>
    <n v="6894.9972028860257"/>
  </r>
  <r>
    <s v="Incremental"/>
    <s v="Media"/>
    <m/>
    <m/>
    <m/>
    <m/>
    <x v="4"/>
    <s v="US"/>
    <x v="57"/>
    <n v="6894.9972028860257"/>
  </r>
  <r>
    <s v="Incremental"/>
    <s v="Media"/>
    <m/>
    <m/>
    <m/>
    <m/>
    <x v="4"/>
    <s v="US"/>
    <x v="58"/>
    <n v="6894.9972028860257"/>
  </r>
  <r>
    <s v="Incremental"/>
    <s v="Media"/>
    <m/>
    <m/>
    <m/>
    <m/>
    <x v="4"/>
    <s v="US"/>
    <x v="59"/>
    <n v="6894.9972028860257"/>
  </r>
  <r>
    <s v="Incremental"/>
    <s v="Media"/>
    <m/>
    <m/>
    <m/>
    <m/>
    <x v="4"/>
    <s v="US"/>
    <x v="60"/>
    <n v="6894.9972028860257"/>
  </r>
  <r>
    <s v="Incremental"/>
    <s v="Media"/>
    <m/>
    <m/>
    <m/>
    <m/>
    <x v="4"/>
    <s v="US"/>
    <x v="61"/>
    <n v="6894.9972028860257"/>
  </r>
  <r>
    <s v="Incremental"/>
    <s v="Media"/>
    <m/>
    <m/>
    <m/>
    <m/>
    <x v="4"/>
    <s v="US"/>
    <x v="62"/>
    <n v="6894.9972028860257"/>
  </r>
  <r>
    <s v="Incremental"/>
    <s v="Media"/>
    <m/>
    <m/>
    <m/>
    <m/>
    <x v="4"/>
    <s v="US"/>
    <x v="63"/>
    <n v="6894.9972028860257"/>
  </r>
  <r>
    <s v="Incremental"/>
    <s v="Media"/>
    <m/>
    <m/>
    <m/>
    <m/>
    <x v="4"/>
    <s v="US"/>
    <x v="64"/>
    <n v="6894.9972028860257"/>
  </r>
  <r>
    <s v="Incremental"/>
    <s v="Media"/>
    <m/>
    <m/>
    <m/>
    <m/>
    <x v="4"/>
    <s v="US"/>
    <x v="65"/>
    <n v="6894.9972028860257"/>
  </r>
  <r>
    <s v="Incremental"/>
    <s v="Media"/>
    <m/>
    <m/>
    <m/>
    <m/>
    <x v="4"/>
    <s v="US"/>
    <x v="66"/>
    <n v="6894.9972028860257"/>
  </r>
  <r>
    <s v="Incremental"/>
    <s v="Media"/>
    <m/>
    <m/>
    <m/>
    <m/>
    <x v="4"/>
    <s v="US"/>
    <x v="67"/>
    <n v="6894.9972028860257"/>
  </r>
  <r>
    <s v="Incremental"/>
    <s v="Media"/>
    <m/>
    <m/>
    <m/>
    <m/>
    <x v="4"/>
    <s v="US"/>
    <x v="68"/>
    <n v="6894.9972028860257"/>
  </r>
  <r>
    <s v="Incremental"/>
    <s v="Media"/>
    <m/>
    <m/>
    <m/>
    <m/>
    <x v="4"/>
    <s v="US"/>
    <x v="69"/>
    <n v="6894.9972028860257"/>
  </r>
  <r>
    <s v="Incremental"/>
    <s v="Media"/>
    <m/>
    <m/>
    <m/>
    <m/>
    <x v="4"/>
    <s v="US"/>
    <x v="70"/>
    <n v="6894.9972028860257"/>
  </r>
  <r>
    <s v="Incremental"/>
    <s v="Media"/>
    <m/>
    <m/>
    <m/>
    <m/>
    <x v="4"/>
    <s v="US"/>
    <x v="71"/>
    <n v="6894.9972028860257"/>
  </r>
  <r>
    <s v="Incremental"/>
    <s v="Media"/>
    <m/>
    <m/>
    <m/>
    <m/>
    <x v="4"/>
    <s v="US"/>
    <x v="72"/>
    <n v="6894.9972028860257"/>
  </r>
  <r>
    <s v="Incremental"/>
    <s v="Media"/>
    <m/>
    <m/>
    <m/>
    <m/>
    <x v="4"/>
    <s v="US"/>
    <x v="73"/>
    <n v="6894.9972028860257"/>
  </r>
  <r>
    <s v="Incremental"/>
    <s v="Media"/>
    <m/>
    <m/>
    <m/>
    <m/>
    <x v="4"/>
    <s v="US"/>
    <x v="74"/>
    <n v="6894.9972028860257"/>
  </r>
  <r>
    <s v="Incremental"/>
    <s v="Media"/>
    <m/>
    <m/>
    <m/>
    <m/>
    <x v="4"/>
    <s v="US"/>
    <x v="75"/>
    <n v="6894.9972028860257"/>
  </r>
  <r>
    <s v="Incremental"/>
    <s v="Media"/>
    <m/>
    <m/>
    <m/>
    <m/>
    <x v="4"/>
    <s v="US"/>
    <x v="76"/>
    <n v="6894.9972028860257"/>
  </r>
  <r>
    <s v="Incremental"/>
    <s v="Media"/>
    <m/>
    <m/>
    <m/>
    <m/>
    <x v="4"/>
    <s v="US"/>
    <x v="77"/>
    <n v="6894.9972028860257"/>
  </r>
  <r>
    <s v="Incremental"/>
    <s v="Media"/>
    <m/>
    <m/>
    <m/>
    <m/>
    <x v="4"/>
    <s v="US"/>
    <x v="78"/>
    <n v="6894.9972028860257"/>
  </r>
  <r>
    <s v="Incremental"/>
    <s v="Media"/>
    <m/>
    <m/>
    <m/>
    <m/>
    <x v="4"/>
    <s v="US"/>
    <x v="79"/>
    <n v="6894.9972028860257"/>
  </r>
  <r>
    <s v="Incremental"/>
    <s v="Media"/>
    <m/>
    <m/>
    <m/>
    <m/>
    <x v="4"/>
    <s v="US"/>
    <x v="80"/>
    <n v="6894.9972028860257"/>
  </r>
  <r>
    <s v="Incremental"/>
    <s v="Media"/>
    <m/>
    <m/>
    <m/>
    <m/>
    <x v="4"/>
    <s v="US"/>
    <x v="81"/>
    <n v="6894.9972028860257"/>
  </r>
  <r>
    <s v="Incremental"/>
    <s v="Media"/>
    <m/>
    <m/>
    <m/>
    <m/>
    <x v="4"/>
    <s v="US"/>
    <x v="82"/>
    <n v="6894.9972028860257"/>
  </r>
  <r>
    <s v="Incremental"/>
    <s v="Media"/>
    <m/>
    <m/>
    <m/>
    <m/>
    <x v="4"/>
    <s v="US"/>
    <x v="83"/>
    <n v="6894.9972028860257"/>
  </r>
  <r>
    <s v="Incremental"/>
    <s v="Media"/>
    <m/>
    <m/>
    <m/>
    <m/>
    <x v="4"/>
    <s v="US"/>
    <x v="84"/>
    <n v="6894.9972028860257"/>
  </r>
  <r>
    <s v="Incremental"/>
    <s v="Media"/>
    <m/>
    <m/>
    <m/>
    <m/>
    <x v="4"/>
    <s v="US"/>
    <x v="85"/>
    <n v="6894.9972028860257"/>
  </r>
  <r>
    <s v="Incremental"/>
    <s v="Media"/>
    <m/>
    <m/>
    <m/>
    <m/>
    <x v="4"/>
    <s v="US"/>
    <x v="86"/>
    <n v="6894.9972028860257"/>
  </r>
  <r>
    <s v="Incremental"/>
    <s v="Media"/>
    <m/>
    <m/>
    <m/>
    <m/>
    <x v="4"/>
    <s v="US"/>
    <x v="87"/>
    <n v="6894.9972028860257"/>
  </r>
  <r>
    <s v="Incremental"/>
    <s v="Media"/>
    <m/>
    <m/>
    <m/>
    <m/>
    <x v="4"/>
    <s v="US"/>
    <x v="88"/>
    <n v="6894.9972028860257"/>
  </r>
  <r>
    <s v="Incremental"/>
    <s v="Media"/>
    <m/>
    <m/>
    <m/>
    <m/>
    <x v="4"/>
    <s v="US"/>
    <x v="89"/>
    <n v="6894.9972028860257"/>
  </r>
  <r>
    <s v="Incremental"/>
    <s v="Media"/>
    <m/>
    <m/>
    <m/>
    <m/>
    <x v="4"/>
    <s v="US"/>
    <x v="90"/>
    <n v="6894.9972028860257"/>
  </r>
  <r>
    <s v="Incremental"/>
    <s v="Media"/>
    <m/>
    <m/>
    <m/>
    <m/>
    <x v="4"/>
    <s v="US"/>
    <x v="91"/>
    <n v="6894.9972028860257"/>
  </r>
  <r>
    <s v="Incremental"/>
    <s v="Media"/>
    <m/>
    <m/>
    <m/>
    <m/>
    <x v="4"/>
    <s v="US"/>
    <x v="92"/>
    <n v="6894.9972028860257"/>
  </r>
  <r>
    <s v="Incremental"/>
    <s v="Media"/>
    <m/>
    <m/>
    <m/>
    <m/>
    <x v="4"/>
    <s v="US"/>
    <x v="93"/>
    <n v="6894.9972028860257"/>
  </r>
  <r>
    <s v="Incremental"/>
    <s v="Media"/>
    <m/>
    <m/>
    <m/>
    <m/>
    <x v="4"/>
    <s v="US"/>
    <x v="94"/>
    <n v="6894.9972028860257"/>
  </r>
  <r>
    <s v="Incremental"/>
    <s v="Media"/>
    <m/>
    <m/>
    <m/>
    <m/>
    <x v="4"/>
    <s v="US"/>
    <x v="95"/>
    <n v="6894.9972028860257"/>
  </r>
  <r>
    <s v="Incremental"/>
    <s v="Media"/>
    <m/>
    <m/>
    <m/>
    <m/>
    <x v="4"/>
    <s v="US"/>
    <x v="96"/>
    <n v="6894.9972028860257"/>
  </r>
  <r>
    <s v="Incremental"/>
    <s v="Media"/>
    <m/>
    <m/>
    <m/>
    <m/>
    <x v="4"/>
    <s v="US"/>
    <x v="97"/>
    <n v="6894.9972028860257"/>
  </r>
  <r>
    <s v="Incremental"/>
    <s v="Media"/>
    <m/>
    <m/>
    <m/>
    <m/>
    <x v="4"/>
    <s v="US"/>
    <x v="98"/>
    <n v="6894.9972028860257"/>
  </r>
  <r>
    <s v="Incremental"/>
    <s v="Media"/>
    <m/>
    <m/>
    <m/>
    <m/>
    <x v="4"/>
    <s v="US"/>
    <x v="99"/>
    <n v="6894.9972028860257"/>
  </r>
  <r>
    <s v="Incremental"/>
    <s v="Media"/>
    <m/>
    <m/>
    <m/>
    <m/>
    <x v="4"/>
    <s v="US"/>
    <x v="100"/>
    <n v="6894.9972028860257"/>
  </r>
  <r>
    <s v="Incremental"/>
    <s v="Media"/>
    <m/>
    <m/>
    <m/>
    <m/>
    <x v="4"/>
    <s v="US"/>
    <x v="101"/>
    <n v="6894.9972028860257"/>
  </r>
  <r>
    <s v="Incremental"/>
    <s v="Media"/>
    <m/>
    <m/>
    <m/>
    <m/>
    <x v="4"/>
    <s v="US"/>
    <x v="102"/>
    <n v="6894.9972028860257"/>
  </r>
  <r>
    <s v="Incremental"/>
    <s v="Media"/>
    <m/>
    <m/>
    <m/>
    <m/>
    <x v="4"/>
    <s v="US"/>
    <x v="103"/>
    <n v="6894.9972028860257"/>
  </r>
  <r>
    <s v="Incremental"/>
    <s v="Media"/>
    <m/>
    <m/>
    <m/>
    <m/>
    <x v="4"/>
    <s v="US"/>
    <x v="104"/>
    <n v="6894.9972028860257"/>
  </r>
  <r>
    <s v="Incremental"/>
    <s v="Media"/>
    <m/>
    <m/>
    <m/>
    <m/>
    <x v="4"/>
    <s v="US"/>
    <x v="105"/>
    <n v="6894.9972028860257"/>
  </r>
  <r>
    <s v="Incremental"/>
    <s v="Media"/>
    <m/>
    <m/>
    <m/>
    <m/>
    <x v="4"/>
    <s v="US"/>
    <x v="106"/>
    <n v="6894.9972028860257"/>
  </r>
  <r>
    <s v="Incremental"/>
    <s v="Media"/>
    <m/>
    <m/>
    <m/>
    <m/>
    <x v="4"/>
    <s v="US"/>
    <x v="107"/>
    <n v="6894.9972028860257"/>
  </r>
  <r>
    <s v="Incremental"/>
    <s v="Media"/>
    <m/>
    <m/>
    <m/>
    <m/>
    <x v="4"/>
    <s v="US"/>
    <x v="108"/>
    <n v="6894.9972028860257"/>
  </r>
  <r>
    <s v="Incremental"/>
    <s v="Media"/>
    <m/>
    <m/>
    <m/>
    <m/>
    <x v="4"/>
    <s v="US"/>
    <x v="109"/>
    <n v="6894.9972028860257"/>
  </r>
  <r>
    <s v="Incremental"/>
    <s v="Media"/>
    <m/>
    <m/>
    <m/>
    <m/>
    <x v="4"/>
    <s v="US"/>
    <x v="110"/>
    <n v="6894.9972028860257"/>
  </r>
  <r>
    <s v="Incremental"/>
    <s v="Media"/>
    <m/>
    <m/>
    <m/>
    <m/>
    <x v="4"/>
    <s v="US"/>
    <x v="111"/>
    <n v="6894.9972028860257"/>
  </r>
  <r>
    <s v="Incremental"/>
    <s v="Media"/>
    <m/>
    <m/>
    <m/>
    <m/>
    <x v="4"/>
    <s v="US"/>
    <x v="112"/>
    <n v="6894.9972028860257"/>
  </r>
  <r>
    <s v="Incremental"/>
    <s v="Media"/>
    <m/>
    <m/>
    <m/>
    <m/>
    <x v="4"/>
    <s v="US"/>
    <x v="113"/>
    <n v="6894.9972028860257"/>
  </r>
  <r>
    <s v="Incremental"/>
    <s v="Media"/>
    <m/>
    <m/>
    <m/>
    <m/>
    <x v="4"/>
    <s v="US"/>
    <x v="114"/>
    <n v="6894.9972028860257"/>
  </r>
  <r>
    <s v="Incremental"/>
    <s v="Media"/>
    <m/>
    <m/>
    <m/>
    <m/>
    <x v="4"/>
    <s v="US"/>
    <x v="115"/>
    <n v="6894.9972028860257"/>
  </r>
  <r>
    <s v="Incremental"/>
    <s v="Media"/>
    <m/>
    <m/>
    <m/>
    <m/>
    <x v="4"/>
    <s v="US"/>
    <x v="116"/>
    <n v="6894.9972028860257"/>
  </r>
  <r>
    <s v="Incremental"/>
    <s v="Media"/>
    <m/>
    <m/>
    <m/>
    <m/>
    <x v="4"/>
    <s v="US"/>
    <x v="117"/>
    <n v="6894.9972028860257"/>
  </r>
  <r>
    <s v="Incremental"/>
    <s v="Media"/>
    <m/>
    <m/>
    <m/>
    <m/>
    <x v="4"/>
    <s v="US"/>
    <x v="118"/>
    <n v="6894.9972028860257"/>
  </r>
  <r>
    <s v="Incremental"/>
    <s v="Media"/>
    <m/>
    <m/>
    <m/>
    <m/>
    <x v="4"/>
    <s v="US"/>
    <x v="119"/>
    <n v="6894.9972028860257"/>
  </r>
  <r>
    <s v="Incremental"/>
    <s v="Media"/>
    <m/>
    <m/>
    <m/>
    <m/>
    <x v="4"/>
    <s v="US"/>
    <x v="120"/>
    <n v="6894.9972028860257"/>
  </r>
  <r>
    <s v="Incremental"/>
    <s v="Media"/>
    <m/>
    <m/>
    <m/>
    <m/>
    <x v="4"/>
    <s v="US"/>
    <x v="121"/>
    <n v="6894.9972028860257"/>
  </r>
  <r>
    <s v="Incremental"/>
    <s v="Media"/>
    <m/>
    <m/>
    <m/>
    <m/>
    <x v="4"/>
    <s v="US"/>
    <x v="122"/>
    <n v="6894.9972028860257"/>
  </r>
  <r>
    <s v="Incremental"/>
    <s v="Media"/>
    <m/>
    <m/>
    <m/>
    <m/>
    <x v="4"/>
    <s v="US"/>
    <x v="123"/>
    <n v="6894.9972028860257"/>
  </r>
  <r>
    <s v="Incremental"/>
    <s v="Media"/>
    <m/>
    <m/>
    <m/>
    <m/>
    <x v="4"/>
    <s v="US"/>
    <x v="124"/>
    <n v="6894.9972028860257"/>
  </r>
  <r>
    <s v="Incremental"/>
    <s v="Media"/>
    <m/>
    <m/>
    <m/>
    <m/>
    <x v="4"/>
    <s v="US"/>
    <x v="125"/>
    <n v="6894.9972028860257"/>
  </r>
  <r>
    <s v="Incremental"/>
    <s v="Media"/>
    <m/>
    <m/>
    <m/>
    <m/>
    <x v="4"/>
    <s v="US"/>
    <x v="126"/>
    <n v="6894.9972028860257"/>
  </r>
  <r>
    <s v="Incremental"/>
    <s v="Media"/>
    <m/>
    <m/>
    <m/>
    <m/>
    <x v="4"/>
    <s v="US"/>
    <x v="127"/>
    <n v="6894.9972028860257"/>
  </r>
  <r>
    <s v="Incremental"/>
    <s v="Media"/>
    <m/>
    <m/>
    <m/>
    <m/>
    <x v="4"/>
    <s v="US"/>
    <x v="128"/>
    <n v="6894.9972028860257"/>
  </r>
  <r>
    <s v="Incremental"/>
    <s v="Media"/>
    <m/>
    <m/>
    <m/>
    <m/>
    <x v="4"/>
    <s v="US"/>
    <x v="129"/>
    <n v="6894.9972028860257"/>
  </r>
  <r>
    <s v="Incremental"/>
    <s v="Media"/>
    <m/>
    <m/>
    <m/>
    <m/>
    <x v="4"/>
    <s v="US"/>
    <x v="130"/>
    <n v="6894.9972028860257"/>
  </r>
  <r>
    <s v="Incremental"/>
    <s v="Media"/>
    <m/>
    <m/>
    <m/>
    <m/>
    <x v="4"/>
    <s v="US"/>
    <x v="131"/>
    <n v="6894.9972028860257"/>
  </r>
  <r>
    <s v="Incremental"/>
    <s v="Media"/>
    <m/>
    <m/>
    <m/>
    <m/>
    <x v="4"/>
    <s v="US"/>
    <x v="132"/>
    <n v="6894.9972028860257"/>
  </r>
  <r>
    <s v="Incremental"/>
    <s v="Media"/>
    <m/>
    <m/>
    <m/>
    <m/>
    <x v="4"/>
    <s v="US"/>
    <x v="133"/>
    <n v="6894.9972028860257"/>
  </r>
  <r>
    <s v="Incremental"/>
    <s v="Media"/>
    <m/>
    <m/>
    <m/>
    <m/>
    <x v="4"/>
    <s v="US"/>
    <x v="134"/>
    <n v="6894.9972028860257"/>
  </r>
  <r>
    <s v="Incremental"/>
    <s v="Media"/>
    <m/>
    <m/>
    <m/>
    <m/>
    <x v="4"/>
    <s v="US"/>
    <x v="135"/>
    <n v="6894.9972028860257"/>
  </r>
  <r>
    <s v="Incremental"/>
    <s v="Media"/>
    <m/>
    <m/>
    <m/>
    <m/>
    <x v="4"/>
    <s v="US"/>
    <x v="136"/>
    <n v="6894.9972028860257"/>
  </r>
  <r>
    <s v="Incremental"/>
    <s v="Media"/>
    <m/>
    <m/>
    <m/>
    <m/>
    <x v="4"/>
    <s v="US"/>
    <x v="137"/>
    <n v="6894.9972028860257"/>
  </r>
  <r>
    <s v="Incremental"/>
    <s v="Media"/>
    <m/>
    <m/>
    <m/>
    <m/>
    <x v="4"/>
    <s v="US"/>
    <x v="138"/>
    <n v="6894.9972028860257"/>
  </r>
  <r>
    <s v="Incremental"/>
    <s v="Media"/>
    <m/>
    <m/>
    <m/>
    <m/>
    <x v="4"/>
    <s v="US"/>
    <x v="139"/>
    <n v="6894.9972028860257"/>
  </r>
  <r>
    <s v="Incremental"/>
    <s v="Media"/>
    <m/>
    <m/>
    <m/>
    <m/>
    <x v="4"/>
    <s v="US"/>
    <x v="140"/>
    <n v="6894.9972028860257"/>
  </r>
  <r>
    <s v="Incremental"/>
    <s v="Media"/>
    <m/>
    <m/>
    <m/>
    <m/>
    <x v="4"/>
    <s v="US"/>
    <x v="141"/>
    <n v="6894.9972028860257"/>
  </r>
  <r>
    <s v="Incremental"/>
    <s v="Media"/>
    <m/>
    <m/>
    <m/>
    <m/>
    <x v="4"/>
    <s v="US"/>
    <x v="142"/>
    <n v="6894.9972028860257"/>
  </r>
  <r>
    <s v="Incremental"/>
    <s v="Media"/>
    <m/>
    <m/>
    <m/>
    <m/>
    <x v="4"/>
    <s v="US"/>
    <x v="143"/>
    <n v="6894.9972028860257"/>
  </r>
  <r>
    <s v="Incremental"/>
    <s v="Media"/>
    <m/>
    <m/>
    <m/>
    <m/>
    <x v="4"/>
    <s v="US"/>
    <x v="144"/>
    <n v="6894.9972028860257"/>
  </r>
  <r>
    <s v="Incremental"/>
    <s v="Media"/>
    <m/>
    <m/>
    <m/>
    <m/>
    <x v="4"/>
    <s v="US"/>
    <x v="145"/>
    <n v="6894.9972028860257"/>
  </r>
  <r>
    <s v="Incremental"/>
    <s v="Media"/>
    <m/>
    <m/>
    <m/>
    <m/>
    <x v="4"/>
    <s v="US"/>
    <x v="146"/>
    <n v="6894.9972028860257"/>
  </r>
  <r>
    <s v="Incremental"/>
    <s v="Media"/>
    <m/>
    <m/>
    <m/>
    <m/>
    <x v="4"/>
    <s v="US"/>
    <x v="147"/>
    <n v="6894.9972028860257"/>
  </r>
  <r>
    <s v="Incremental"/>
    <s v="Media"/>
    <m/>
    <m/>
    <m/>
    <m/>
    <x v="4"/>
    <s v="US"/>
    <x v="148"/>
    <n v="6894.9972028860257"/>
  </r>
  <r>
    <s v="Incremental"/>
    <s v="Media"/>
    <m/>
    <m/>
    <m/>
    <m/>
    <x v="4"/>
    <s v="US"/>
    <x v="149"/>
    <n v="6894.9972028860257"/>
  </r>
  <r>
    <s v="Incremental"/>
    <s v="Media"/>
    <m/>
    <m/>
    <m/>
    <m/>
    <x v="4"/>
    <s v="US"/>
    <x v="150"/>
    <n v="6894.9972028860257"/>
  </r>
  <r>
    <s v="Incremental"/>
    <s v="Media"/>
    <m/>
    <m/>
    <m/>
    <m/>
    <x v="4"/>
    <s v="US"/>
    <x v="151"/>
    <n v="6894.9972028860257"/>
  </r>
  <r>
    <s v="Incremental"/>
    <s v="Media"/>
    <m/>
    <m/>
    <m/>
    <m/>
    <x v="4"/>
    <s v="US"/>
    <x v="152"/>
    <n v="6894.9972028860257"/>
  </r>
  <r>
    <s v="Incremental"/>
    <s v="Media"/>
    <m/>
    <m/>
    <m/>
    <m/>
    <x v="4"/>
    <s v="US"/>
    <x v="153"/>
    <n v="6894.9972028860257"/>
  </r>
  <r>
    <s v="Incremental"/>
    <s v="Media"/>
    <m/>
    <m/>
    <m/>
    <m/>
    <x v="4"/>
    <s v="US"/>
    <x v="154"/>
    <n v="6894.9972028860257"/>
  </r>
  <r>
    <s v="Incremental"/>
    <s v="Media"/>
    <m/>
    <m/>
    <m/>
    <m/>
    <x v="4"/>
    <s v="US"/>
    <x v="155"/>
    <n v="6894.9972028860257"/>
  </r>
  <r>
    <s v="Incremental"/>
    <s v="Media"/>
    <m/>
    <m/>
    <m/>
    <m/>
    <x v="4"/>
    <s v="US"/>
    <x v="156"/>
    <n v="6894.9972028860257"/>
  </r>
  <r>
    <s v="Incremental"/>
    <s v="Media"/>
    <m/>
    <m/>
    <m/>
    <m/>
    <x v="4"/>
    <s v="US"/>
    <x v="157"/>
    <n v="6894.9972028860257"/>
  </r>
  <r>
    <s v="Incremental"/>
    <s v="Media"/>
    <m/>
    <m/>
    <m/>
    <m/>
    <x v="4"/>
    <s v="US"/>
    <x v="158"/>
    <n v="6894.9972028860257"/>
  </r>
  <r>
    <s v="Incremental"/>
    <s v="Media"/>
    <m/>
    <m/>
    <m/>
    <m/>
    <x v="4"/>
    <s v="US"/>
    <x v="159"/>
    <n v="6894.9972028860257"/>
  </r>
  <r>
    <s v="Incremental"/>
    <s v="Media"/>
    <m/>
    <m/>
    <m/>
    <m/>
    <x v="4"/>
    <s v="US"/>
    <x v="160"/>
    <n v="6894.9972028860257"/>
  </r>
  <r>
    <s v="Incremental"/>
    <s v="Media"/>
    <m/>
    <m/>
    <m/>
    <m/>
    <x v="4"/>
    <s v="US"/>
    <x v="161"/>
    <n v="6894.9972028860257"/>
  </r>
  <r>
    <s v="Incremental"/>
    <s v="Media"/>
    <m/>
    <m/>
    <m/>
    <m/>
    <x v="4"/>
    <s v="US"/>
    <x v="162"/>
    <n v="6894.9972028860257"/>
  </r>
  <r>
    <s v="Incremental"/>
    <s v="Media"/>
    <m/>
    <m/>
    <m/>
    <m/>
    <x v="4"/>
    <s v="US"/>
    <x v="163"/>
    <n v="6894.9972028860257"/>
  </r>
  <r>
    <s v="Incremental"/>
    <s v="Media"/>
    <m/>
    <m/>
    <m/>
    <m/>
    <x v="4"/>
    <s v="US"/>
    <x v="164"/>
    <n v="6894.9972028860257"/>
  </r>
  <r>
    <s v="Incremental"/>
    <s v="Media"/>
    <m/>
    <m/>
    <m/>
    <m/>
    <x v="4"/>
    <s v="US"/>
    <x v="165"/>
    <n v="6894.9972028860257"/>
  </r>
  <r>
    <s v="Incremental"/>
    <s v="Media"/>
    <m/>
    <m/>
    <m/>
    <m/>
    <x v="4"/>
    <s v="US"/>
    <x v="166"/>
    <n v="6894.9972028860257"/>
  </r>
  <r>
    <s v="Incremental"/>
    <s v="Media"/>
    <m/>
    <m/>
    <m/>
    <m/>
    <x v="4"/>
    <s v="US"/>
    <x v="167"/>
    <n v="6894.9972028860257"/>
  </r>
  <r>
    <s v="Incremental"/>
    <s v="Media"/>
    <m/>
    <m/>
    <m/>
    <m/>
    <x v="4"/>
    <s v="US"/>
    <x v="168"/>
    <n v="6894.9972028860257"/>
  </r>
  <r>
    <s v="Incremental"/>
    <s v="Media"/>
    <m/>
    <m/>
    <m/>
    <m/>
    <x v="4"/>
    <s v="US"/>
    <x v="169"/>
    <n v="6894.9972028860257"/>
  </r>
  <r>
    <s v="Incremental"/>
    <s v="Media"/>
    <m/>
    <m/>
    <m/>
    <m/>
    <x v="4"/>
    <s v="US"/>
    <x v="170"/>
    <n v="6894.9972028860257"/>
  </r>
  <r>
    <s v="Incremental"/>
    <s v="Media"/>
    <m/>
    <m/>
    <m/>
    <m/>
    <x v="4"/>
    <s v="US"/>
    <x v="171"/>
    <n v="6894.9972028860257"/>
  </r>
  <r>
    <s v="Incremental"/>
    <s v="Media"/>
    <m/>
    <m/>
    <m/>
    <m/>
    <x v="4"/>
    <s v="US"/>
    <x v="172"/>
    <n v="6894.9972028860257"/>
  </r>
  <r>
    <s v="Incremental"/>
    <s v="Media"/>
    <m/>
    <m/>
    <m/>
    <m/>
    <x v="4"/>
    <s v="US"/>
    <x v="173"/>
    <n v="6894.9972028860257"/>
  </r>
  <r>
    <s v="Incremental"/>
    <s v="Media"/>
    <m/>
    <m/>
    <m/>
    <m/>
    <x v="4"/>
    <s v="US"/>
    <x v="174"/>
    <n v="6894.9972028860257"/>
  </r>
  <r>
    <s v="Incremental"/>
    <s v="Media"/>
    <m/>
    <m/>
    <m/>
    <m/>
    <x v="4"/>
    <s v="US"/>
    <x v="175"/>
    <n v="6894.9972028860257"/>
  </r>
  <r>
    <s v="Incremental"/>
    <s v="Media"/>
    <m/>
    <m/>
    <m/>
    <m/>
    <x v="4"/>
    <s v="US"/>
    <x v="176"/>
    <n v="6894.9972028860257"/>
  </r>
  <r>
    <s v="Incremental"/>
    <s v="Media"/>
    <m/>
    <m/>
    <m/>
    <m/>
    <x v="4"/>
    <s v="US"/>
    <x v="177"/>
    <n v="6894.9972028860257"/>
  </r>
  <r>
    <s v="Incremental"/>
    <s v="Media"/>
    <m/>
    <m/>
    <m/>
    <m/>
    <x v="4"/>
    <s v="US"/>
    <x v="178"/>
    <n v="6894.9972028860257"/>
  </r>
  <r>
    <s v="Incremental"/>
    <s v="Media"/>
    <m/>
    <m/>
    <m/>
    <m/>
    <x v="4"/>
    <s v="US"/>
    <x v="179"/>
    <n v="6894.9972028860257"/>
  </r>
  <r>
    <s v="Incremental"/>
    <s v="Media"/>
    <m/>
    <m/>
    <m/>
    <m/>
    <x v="4"/>
    <s v="US"/>
    <x v="180"/>
    <n v="6894.9972028860257"/>
  </r>
  <r>
    <s v="Incremental"/>
    <s v="Media"/>
    <m/>
    <m/>
    <m/>
    <m/>
    <x v="4"/>
    <s v="US"/>
    <x v="181"/>
    <n v="6894.9972028860257"/>
  </r>
  <r>
    <s v="Incremental"/>
    <s v="Media"/>
    <m/>
    <m/>
    <m/>
    <m/>
    <x v="4"/>
    <s v="US"/>
    <x v="182"/>
    <n v="6894.9972028860257"/>
  </r>
  <r>
    <s v="Incremental"/>
    <s v="Media"/>
    <m/>
    <m/>
    <m/>
    <m/>
    <x v="4"/>
    <s v="US"/>
    <x v="183"/>
    <n v="6894.9972028860257"/>
  </r>
  <r>
    <s v="Incremental"/>
    <s v="Media"/>
    <m/>
    <m/>
    <m/>
    <m/>
    <x v="4"/>
    <s v="US"/>
    <x v="184"/>
    <n v="6894.9972028860257"/>
  </r>
  <r>
    <s v="Incremental"/>
    <s v="Media"/>
    <m/>
    <m/>
    <m/>
    <m/>
    <x v="4"/>
    <s v="US"/>
    <x v="185"/>
    <n v="6894.9972028860257"/>
  </r>
  <r>
    <s v="Incremental"/>
    <s v="Media"/>
    <m/>
    <m/>
    <m/>
    <m/>
    <x v="4"/>
    <s v="US"/>
    <x v="186"/>
    <n v="6894.9972028860257"/>
  </r>
  <r>
    <s v="Incremental"/>
    <s v="Media"/>
    <m/>
    <m/>
    <m/>
    <m/>
    <x v="4"/>
    <s v="US"/>
    <x v="187"/>
    <n v="6894.9972028860257"/>
  </r>
  <r>
    <s v="Incremental"/>
    <s v="Media"/>
    <m/>
    <m/>
    <m/>
    <m/>
    <x v="4"/>
    <s v="US"/>
    <x v="188"/>
    <n v="6894.9972028860257"/>
  </r>
  <r>
    <s v="Incremental"/>
    <s v="Media"/>
    <m/>
    <m/>
    <m/>
    <m/>
    <x v="4"/>
    <s v="US"/>
    <x v="189"/>
    <n v="6894.9972028860257"/>
  </r>
  <r>
    <s v="Incremental"/>
    <s v="Media"/>
    <m/>
    <m/>
    <m/>
    <m/>
    <x v="4"/>
    <s v="US"/>
    <x v="190"/>
    <n v="6894.9972028860257"/>
  </r>
  <r>
    <s v="Incremental"/>
    <s v="Media"/>
    <m/>
    <m/>
    <m/>
    <m/>
    <x v="4"/>
    <s v="US"/>
    <x v="191"/>
    <n v="6894.9972028860257"/>
  </r>
  <r>
    <s v="Incremental"/>
    <s v="Media"/>
    <m/>
    <m/>
    <m/>
    <m/>
    <x v="4"/>
    <s v="US"/>
    <x v="192"/>
    <n v="6894.9972028860257"/>
  </r>
  <r>
    <s v="Incremental"/>
    <s v="Media"/>
    <m/>
    <m/>
    <m/>
    <m/>
    <x v="4"/>
    <s v="US"/>
    <x v="193"/>
    <n v="6894.9972028860257"/>
  </r>
  <r>
    <s v="Incremental"/>
    <s v="Media"/>
    <m/>
    <m/>
    <m/>
    <m/>
    <x v="4"/>
    <s v="US"/>
    <x v="194"/>
    <n v="6894.9972028860257"/>
  </r>
  <r>
    <s v="Incremental"/>
    <s v="Media"/>
    <m/>
    <m/>
    <m/>
    <m/>
    <x v="4"/>
    <s v="US"/>
    <x v="195"/>
    <n v="6894.9972028860257"/>
  </r>
  <r>
    <s v="Incremental"/>
    <s v="Media"/>
    <m/>
    <m/>
    <m/>
    <m/>
    <x v="4"/>
    <s v="US"/>
    <x v="196"/>
    <n v="6894.9972028860257"/>
  </r>
  <r>
    <s v="Incremental"/>
    <s v="Media"/>
    <m/>
    <m/>
    <m/>
    <m/>
    <x v="4"/>
    <s v="US"/>
    <x v="197"/>
    <n v="6894.9972028860257"/>
  </r>
  <r>
    <s v="Incremental"/>
    <s v="Media"/>
    <m/>
    <m/>
    <m/>
    <m/>
    <x v="4"/>
    <s v="US"/>
    <x v="198"/>
    <n v="6894.9972028860257"/>
  </r>
  <r>
    <s v="Incremental"/>
    <s v="Media"/>
    <m/>
    <m/>
    <m/>
    <m/>
    <x v="4"/>
    <s v="US"/>
    <x v="199"/>
    <n v="6894.9972028860257"/>
  </r>
  <r>
    <s v="Incremental"/>
    <s v="Media"/>
    <m/>
    <m/>
    <m/>
    <m/>
    <x v="4"/>
    <s v="US"/>
    <x v="200"/>
    <n v="6894.9972028860257"/>
  </r>
  <r>
    <s v="Incremental"/>
    <s v="Media"/>
    <m/>
    <m/>
    <m/>
    <m/>
    <x v="4"/>
    <s v="US"/>
    <x v="201"/>
    <n v="6894.9972028860257"/>
  </r>
  <r>
    <s v="Incremental"/>
    <s v="Media"/>
    <m/>
    <m/>
    <m/>
    <m/>
    <x v="4"/>
    <s v="US"/>
    <x v="202"/>
    <n v="6894.9972028860257"/>
  </r>
  <r>
    <s v="Incremental"/>
    <s v="Media"/>
    <m/>
    <m/>
    <m/>
    <m/>
    <x v="4"/>
    <s v="US"/>
    <x v="203"/>
    <n v="6894.9972028860257"/>
  </r>
  <r>
    <s v="Incremental"/>
    <s v="Media"/>
    <m/>
    <m/>
    <m/>
    <m/>
    <x v="4"/>
    <s v="US"/>
    <x v="204"/>
    <n v="6894.9972028860257"/>
  </r>
  <r>
    <s v="Incremental"/>
    <s v="Media"/>
    <m/>
    <m/>
    <m/>
    <m/>
    <x v="4"/>
    <s v="US"/>
    <x v="205"/>
    <n v="6894.9972028860257"/>
  </r>
  <r>
    <s v="Incremental"/>
    <s v="Media"/>
    <m/>
    <m/>
    <m/>
    <m/>
    <x v="4"/>
    <s v="US"/>
    <x v="206"/>
    <n v="6894.9972028860257"/>
  </r>
  <r>
    <s v="Incremental"/>
    <s v="Media"/>
    <m/>
    <m/>
    <m/>
    <m/>
    <x v="4"/>
    <s v="US"/>
    <x v="207"/>
    <n v="6894.9972028860257"/>
  </r>
  <r>
    <s v="Incremental"/>
    <s v="Media"/>
    <m/>
    <m/>
    <m/>
    <m/>
    <x v="4"/>
    <s v="US"/>
    <x v="208"/>
    <n v="6894.9972028860257"/>
  </r>
  <r>
    <s v="Incremental"/>
    <s v="Media"/>
    <m/>
    <m/>
    <m/>
    <m/>
    <x v="4"/>
    <s v="US"/>
    <x v="209"/>
    <n v="6894.9972028860257"/>
  </r>
  <r>
    <s v="Incremental"/>
    <s v="Media"/>
    <m/>
    <m/>
    <m/>
    <m/>
    <x v="4"/>
    <s v="US"/>
    <x v="210"/>
    <n v="6894.9972028860257"/>
  </r>
  <r>
    <s v="Incremental"/>
    <s v="Media"/>
    <m/>
    <m/>
    <m/>
    <m/>
    <x v="4"/>
    <s v="US"/>
    <x v="211"/>
    <n v="6894.9972028860257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8609.768181046531"/>
  </r>
  <r>
    <s v="Incremental"/>
    <s v="Media"/>
    <m/>
    <m/>
    <m/>
    <m/>
    <x v="5"/>
    <s v="US"/>
    <x v="112"/>
    <n v="10169.235754886889"/>
  </r>
  <r>
    <s v="Incremental"/>
    <s v="Media"/>
    <m/>
    <m/>
    <m/>
    <m/>
    <x v="5"/>
    <s v="US"/>
    <x v="113"/>
    <n v="10303.333559985231"/>
  </r>
  <r>
    <s v="Incremental"/>
    <s v="Media"/>
    <m/>
    <m/>
    <m/>
    <m/>
    <x v="5"/>
    <s v="US"/>
    <x v="114"/>
    <n v="1442.2830486559269"/>
  </r>
  <r>
    <s v="Incremental"/>
    <s v="Media"/>
    <m/>
    <m/>
    <m/>
    <m/>
    <x v="5"/>
    <s v="US"/>
    <x v="115"/>
    <n v="1305.665488957525"/>
  </r>
  <r>
    <s v="Incremental"/>
    <s v="Media"/>
    <m/>
    <m/>
    <m/>
    <m/>
    <x v="5"/>
    <s v="US"/>
    <x v="116"/>
    <n v="2178.8933632043008"/>
  </r>
  <r>
    <s v="Incremental"/>
    <s v="Media"/>
    <m/>
    <m/>
    <m/>
    <m/>
    <x v="5"/>
    <s v="US"/>
    <x v="117"/>
    <n v="2755.639325250861"/>
  </r>
  <r>
    <s v="Incremental"/>
    <s v="Media"/>
    <m/>
    <m/>
    <m/>
    <m/>
    <x v="5"/>
    <s v="US"/>
    <x v="118"/>
    <n v="3315.7148955705002"/>
  </r>
  <r>
    <s v="Incremental"/>
    <s v="Media"/>
    <m/>
    <m/>
    <m/>
    <m/>
    <x v="5"/>
    <s v="US"/>
    <x v="119"/>
    <n v="4117.9618207395461"/>
  </r>
  <r>
    <s v="Incremental"/>
    <s v="Media"/>
    <m/>
    <m/>
    <m/>
    <m/>
    <x v="5"/>
    <s v="US"/>
    <x v="120"/>
    <n v="4778.2960339340534"/>
  </r>
  <r>
    <s v="Incremental"/>
    <s v="Media"/>
    <m/>
    <m/>
    <m/>
    <m/>
    <x v="5"/>
    <s v="US"/>
    <x v="121"/>
    <n v="5161.9212703954227"/>
  </r>
  <r>
    <s v="Incremental"/>
    <s v="Media"/>
    <m/>
    <m/>
    <m/>
    <m/>
    <x v="5"/>
    <s v="US"/>
    <x v="122"/>
    <n v="5309.6731963497186"/>
  </r>
  <r>
    <s v="Incremental"/>
    <s v="Media"/>
    <m/>
    <m/>
    <m/>
    <m/>
    <x v="5"/>
    <s v="US"/>
    <x v="123"/>
    <n v="5459.772544224993"/>
  </r>
  <r>
    <s v="Incremental"/>
    <s v="Media"/>
    <m/>
    <m/>
    <m/>
    <m/>
    <x v="5"/>
    <s v="US"/>
    <x v="124"/>
    <n v="5168.9514549844171"/>
  </r>
  <r>
    <s v="Incremental"/>
    <s v="Media"/>
    <m/>
    <m/>
    <m/>
    <m/>
    <x v="5"/>
    <s v="US"/>
    <x v="125"/>
    <n v="5004.5850583437959"/>
  </r>
  <r>
    <s v="Incremental"/>
    <s v="Media"/>
    <m/>
    <m/>
    <m/>
    <m/>
    <x v="5"/>
    <s v="US"/>
    <x v="126"/>
    <n v="4669.684595329164"/>
  </r>
  <r>
    <s v="Incremental"/>
    <s v="Media"/>
    <m/>
    <m/>
    <m/>
    <m/>
    <x v="5"/>
    <s v="US"/>
    <x v="127"/>
    <n v="5196.6179995617103"/>
  </r>
  <r>
    <s v="Incremental"/>
    <s v="Media"/>
    <m/>
    <m/>
    <m/>
    <m/>
    <x v="5"/>
    <s v="US"/>
    <x v="128"/>
    <n v="5523.1414021229912"/>
  </r>
  <r>
    <s v="Incremental"/>
    <s v="Media"/>
    <m/>
    <m/>
    <m/>
    <m/>
    <x v="5"/>
    <s v="US"/>
    <x v="129"/>
    <n v="5494.5885096110187"/>
  </r>
  <r>
    <s v="Incremental"/>
    <s v="Media"/>
    <m/>
    <m/>
    <m/>
    <m/>
    <x v="5"/>
    <s v="US"/>
    <x v="130"/>
    <n v="5361.6396997565944"/>
  </r>
  <r>
    <s v="Incremental"/>
    <s v="Media"/>
    <m/>
    <m/>
    <m/>
    <m/>
    <x v="5"/>
    <s v="US"/>
    <x v="131"/>
    <n v="4746.6748892185433"/>
  </r>
  <r>
    <s v="Incremental"/>
    <s v="Media"/>
    <m/>
    <m/>
    <m/>
    <m/>
    <x v="5"/>
    <s v="US"/>
    <x v="132"/>
    <n v="4554.4781766922106"/>
  </r>
  <r>
    <s v="Incremental"/>
    <s v="Media"/>
    <m/>
    <m/>
    <m/>
    <m/>
    <x v="5"/>
    <s v="US"/>
    <x v="133"/>
    <n v="4634.1285204068281"/>
  </r>
  <r>
    <s v="Incremental"/>
    <s v="Media"/>
    <m/>
    <m/>
    <m/>
    <m/>
    <x v="5"/>
    <s v="US"/>
    <x v="134"/>
    <n v="5570.3867818904273"/>
  </r>
  <r>
    <s v="Incremental"/>
    <s v="Media"/>
    <m/>
    <m/>
    <m/>
    <m/>
    <x v="5"/>
    <s v="US"/>
    <x v="135"/>
    <n v="5889.1793597538763"/>
  </r>
  <r>
    <s v="Incremental"/>
    <s v="Media"/>
    <m/>
    <m/>
    <m/>
    <m/>
    <x v="5"/>
    <s v="US"/>
    <x v="136"/>
    <n v="6256.4398053172499"/>
  </r>
  <r>
    <s v="Incremental"/>
    <s v="Media"/>
    <m/>
    <m/>
    <m/>
    <m/>
    <x v="5"/>
    <s v="US"/>
    <x v="137"/>
    <n v="5881.9579461009589"/>
  </r>
  <r>
    <s v="Incremental"/>
    <s v="Media"/>
    <m/>
    <m/>
    <m/>
    <m/>
    <x v="5"/>
    <s v="US"/>
    <x v="138"/>
    <n v="5759.9403816193508"/>
  </r>
  <r>
    <s v="Incremental"/>
    <s v="Media"/>
    <m/>
    <m/>
    <m/>
    <m/>
    <x v="5"/>
    <s v="US"/>
    <x v="139"/>
    <n v="5552.2359496679483"/>
  </r>
  <r>
    <s v="Incremental"/>
    <s v="Media"/>
    <m/>
    <m/>
    <m/>
    <m/>
    <x v="5"/>
    <s v="US"/>
    <x v="140"/>
    <n v="6020.8086030940294"/>
  </r>
  <r>
    <s v="Incremental"/>
    <s v="Media"/>
    <m/>
    <m/>
    <m/>
    <m/>
    <x v="5"/>
    <s v="US"/>
    <x v="141"/>
    <n v="6568.9146589319098"/>
  </r>
  <r>
    <s v="Incremental"/>
    <s v="Media"/>
    <m/>
    <m/>
    <m/>
    <m/>
    <x v="5"/>
    <s v="US"/>
    <x v="142"/>
    <n v="6639.5998254824026"/>
  </r>
  <r>
    <s v="Incremental"/>
    <s v="Media"/>
    <m/>
    <m/>
    <m/>
    <m/>
    <x v="5"/>
    <s v="US"/>
    <x v="143"/>
    <n v="6463.6725717261052"/>
  </r>
  <r>
    <s v="Incremental"/>
    <s v="Media"/>
    <m/>
    <m/>
    <m/>
    <m/>
    <x v="5"/>
    <s v="US"/>
    <x v="144"/>
    <n v="6636.556738784715"/>
  </r>
  <r>
    <s v="Incremental"/>
    <s v="Media"/>
    <m/>
    <m/>
    <m/>
    <m/>
    <x v="5"/>
    <s v="US"/>
    <x v="145"/>
    <n v="6484.9226369931312"/>
  </r>
  <r>
    <s v="Incremental"/>
    <s v="Media"/>
    <m/>
    <m/>
    <m/>
    <m/>
    <x v="5"/>
    <s v="US"/>
    <x v="146"/>
    <n v="6096.6092776896621"/>
  </r>
  <r>
    <s v="Incremental"/>
    <s v="Media"/>
    <m/>
    <m/>
    <m/>
    <m/>
    <x v="5"/>
    <s v="US"/>
    <x v="147"/>
    <n v="5764.0933969557409"/>
  </r>
  <r>
    <s v="Incremental"/>
    <s v="Media"/>
    <m/>
    <m/>
    <m/>
    <m/>
    <x v="5"/>
    <s v="US"/>
    <x v="148"/>
    <n v="6666.3173657180278"/>
  </r>
  <r>
    <s v="Incremental"/>
    <s v="Media"/>
    <m/>
    <m/>
    <m/>
    <m/>
    <x v="5"/>
    <s v="US"/>
    <x v="149"/>
    <n v="7476.65859852425"/>
  </r>
  <r>
    <s v="Incremental"/>
    <s v="Media"/>
    <m/>
    <m/>
    <m/>
    <m/>
    <x v="5"/>
    <s v="US"/>
    <x v="150"/>
    <n v="7903.3063032014461"/>
  </r>
  <r>
    <s v="Incremental"/>
    <s v="Media"/>
    <m/>
    <m/>
    <m/>
    <m/>
    <x v="5"/>
    <s v="US"/>
    <x v="151"/>
    <n v="7763.4299334113966"/>
  </r>
  <r>
    <s v="Incremental"/>
    <s v="Media"/>
    <m/>
    <m/>
    <m/>
    <m/>
    <x v="5"/>
    <s v="US"/>
    <x v="152"/>
    <n v="7522.0749286945338"/>
  </r>
  <r>
    <s v="Incremental"/>
    <s v="Media"/>
    <m/>
    <m/>
    <m/>
    <m/>
    <x v="5"/>
    <s v="US"/>
    <x v="153"/>
    <n v="7770.1699868101477"/>
  </r>
  <r>
    <s v="Incremental"/>
    <s v="Media"/>
    <m/>
    <m/>
    <m/>
    <m/>
    <x v="5"/>
    <s v="US"/>
    <x v="154"/>
    <n v="8290.3813307901619"/>
  </r>
  <r>
    <s v="Incremental"/>
    <s v="Media"/>
    <m/>
    <m/>
    <m/>
    <m/>
    <x v="5"/>
    <s v="US"/>
    <x v="155"/>
    <n v="8888.6184373757387"/>
  </r>
  <r>
    <s v="Incremental"/>
    <s v="Media"/>
    <m/>
    <m/>
    <m/>
    <m/>
    <x v="5"/>
    <s v="US"/>
    <x v="156"/>
    <n v="9262.6711840084536"/>
  </r>
  <r>
    <s v="Incremental"/>
    <s v="Media"/>
    <m/>
    <m/>
    <m/>
    <m/>
    <x v="5"/>
    <s v="US"/>
    <x v="157"/>
    <n v="9268.1604097109393"/>
  </r>
  <r>
    <s v="Incremental"/>
    <s v="Media"/>
    <m/>
    <m/>
    <m/>
    <m/>
    <x v="5"/>
    <s v="US"/>
    <x v="158"/>
    <n v="9008.4503500387364"/>
  </r>
  <r>
    <s v="Incremental"/>
    <s v="Media"/>
    <m/>
    <m/>
    <m/>
    <m/>
    <x v="5"/>
    <s v="US"/>
    <x v="159"/>
    <n v="8400.8417196523988"/>
  </r>
  <r>
    <s v="Incremental"/>
    <s v="Media"/>
    <m/>
    <m/>
    <m/>
    <m/>
    <x v="5"/>
    <s v="US"/>
    <x v="160"/>
    <n v="7816.7715624496668"/>
  </r>
  <r>
    <s v="Incremental"/>
    <s v="Media"/>
    <m/>
    <m/>
    <m/>
    <m/>
    <x v="5"/>
    <s v="US"/>
    <x v="161"/>
    <n v="7687.2468981680404"/>
  </r>
  <r>
    <s v="Incremental"/>
    <s v="Media"/>
    <m/>
    <m/>
    <m/>
    <m/>
    <x v="5"/>
    <s v="US"/>
    <x v="162"/>
    <n v="8067.6781256072563"/>
  </r>
  <r>
    <s v="Incremental"/>
    <s v="Media"/>
    <m/>
    <m/>
    <m/>
    <m/>
    <x v="5"/>
    <s v="US"/>
    <x v="163"/>
    <n v="8262.6903182575188"/>
  </r>
  <r>
    <s v="Incremental"/>
    <s v="Media"/>
    <m/>
    <m/>
    <m/>
    <m/>
    <x v="5"/>
    <s v="US"/>
    <x v="164"/>
    <n v="8460.0305452377306"/>
  </r>
  <r>
    <s v="Incremental"/>
    <s v="Media"/>
    <m/>
    <m/>
    <m/>
    <m/>
    <x v="5"/>
    <s v="US"/>
    <x v="165"/>
    <n v="8291.0552440883384"/>
  </r>
  <r>
    <s v="Incremental"/>
    <s v="Media"/>
    <m/>
    <m/>
    <m/>
    <m/>
    <x v="5"/>
    <s v="US"/>
    <x v="166"/>
    <n v="7893.9879225694849"/>
  </r>
  <r>
    <s v="Incremental"/>
    <s v="Media"/>
    <m/>
    <m/>
    <m/>
    <m/>
    <x v="5"/>
    <s v="US"/>
    <x v="167"/>
    <n v="7514.6749010347212"/>
  </r>
  <r>
    <s v="Incremental"/>
    <s v="Media"/>
    <m/>
    <m/>
    <m/>
    <m/>
    <x v="5"/>
    <s v="US"/>
    <x v="168"/>
    <n v="7440.7104581161238"/>
  </r>
  <r>
    <s v="Incremental"/>
    <s v="Media"/>
    <m/>
    <m/>
    <m/>
    <m/>
    <x v="5"/>
    <s v="US"/>
    <x v="169"/>
    <n v="8324.8474248047514"/>
  </r>
  <r>
    <s v="Incremental"/>
    <s v="Media"/>
    <m/>
    <m/>
    <m/>
    <m/>
    <x v="5"/>
    <s v="US"/>
    <x v="170"/>
    <n v="8884.6073175509209"/>
  </r>
  <r>
    <s v="Incremental"/>
    <s v="Media"/>
    <m/>
    <m/>
    <m/>
    <m/>
    <x v="5"/>
    <s v="US"/>
    <x v="171"/>
    <n v="9108.9009806018184"/>
  </r>
  <r>
    <s v="Incremental"/>
    <s v="Media"/>
    <m/>
    <m/>
    <m/>
    <m/>
    <x v="5"/>
    <s v="US"/>
    <x v="172"/>
    <n v="8857.1837158799262"/>
  </r>
  <r>
    <s v="Incremental"/>
    <s v="Media"/>
    <m/>
    <m/>
    <m/>
    <m/>
    <x v="5"/>
    <s v="US"/>
    <x v="173"/>
    <n v="8477.0117059658933"/>
  </r>
  <r>
    <s v="Incremental"/>
    <s v="Media"/>
    <m/>
    <m/>
    <m/>
    <m/>
    <x v="5"/>
    <s v="US"/>
    <x v="174"/>
    <n v="8256.56773003329"/>
  </r>
  <r>
    <s v="Incremental"/>
    <s v="Media"/>
    <m/>
    <m/>
    <m/>
    <m/>
    <x v="5"/>
    <s v="US"/>
    <x v="175"/>
    <n v="8362.8408673383965"/>
  </r>
  <r>
    <s v="Incremental"/>
    <s v="Media"/>
    <m/>
    <m/>
    <m/>
    <m/>
    <x v="5"/>
    <s v="US"/>
    <x v="176"/>
    <n v="8649.1991301749986"/>
  </r>
  <r>
    <s v="Incremental"/>
    <s v="Media"/>
    <m/>
    <m/>
    <m/>
    <m/>
    <x v="5"/>
    <s v="US"/>
    <x v="177"/>
    <n v="8925.9582062595146"/>
  </r>
  <r>
    <s v="Incremental"/>
    <s v="Media"/>
    <m/>
    <m/>
    <m/>
    <m/>
    <x v="5"/>
    <s v="US"/>
    <x v="178"/>
    <n v="9002.313701538691"/>
  </r>
  <r>
    <s v="Incremental"/>
    <s v="Media"/>
    <m/>
    <m/>
    <m/>
    <m/>
    <x v="5"/>
    <s v="US"/>
    <x v="179"/>
    <n v="9037.4101633661721"/>
  </r>
  <r>
    <s v="Incremental"/>
    <s v="Media"/>
    <m/>
    <m/>
    <m/>
    <m/>
    <x v="5"/>
    <s v="US"/>
    <x v="180"/>
    <n v="8469.9722380699732"/>
  </r>
  <r>
    <s v="Incremental"/>
    <s v="Media"/>
    <m/>
    <m/>
    <m/>
    <m/>
    <x v="5"/>
    <s v="US"/>
    <x v="181"/>
    <n v="7545.2391056712167"/>
  </r>
  <r>
    <s v="Incremental"/>
    <s v="Media"/>
    <m/>
    <m/>
    <m/>
    <m/>
    <x v="5"/>
    <s v="US"/>
    <x v="182"/>
    <n v="6921.0671817261064"/>
  </r>
  <r>
    <s v="Incremental"/>
    <s v="Media"/>
    <m/>
    <m/>
    <m/>
    <m/>
    <x v="5"/>
    <s v="US"/>
    <x v="183"/>
    <n v="7654.8902371276718"/>
  </r>
  <r>
    <s v="Incremental"/>
    <s v="Media"/>
    <m/>
    <m/>
    <m/>
    <m/>
    <x v="5"/>
    <s v="US"/>
    <x v="184"/>
    <n v="8119.1981289036712"/>
  </r>
  <r>
    <s v="Incremental"/>
    <s v="Media"/>
    <m/>
    <m/>
    <m/>
    <m/>
    <x v="5"/>
    <s v="US"/>
    <x v="185"/>
    <n v="8203.924995823616"/>
  </r>
  <r>
    <s v="Incremental"/>
    <s v="Media"/>
    <m/>
    <m/>
    <m/>
    <m/>
    <x v="5"/>
    <s v="US"/>
    <x v="186"/>
    <n v="8112.2199671388062"/>
  </r>
  <r>
    <s v="Incremental"/>
    <s v="Media"/>
    <m/>
    <m/>
    <m/>
    <m/>
    <x v="5"/>
    <s v="US"/>
    <x v="187"/>
    <n v="7634.3569605667853"/>
  </r>
  <r>
    <s v="Incremental"/>
    <s v="Media"/>
    <m/>
    <m/>
    <m/>
    <m/>
    <x v="5"/>
    <s v="US"/>
    <x v="188"/>
    <n v="5833.0934812452424"/>
  </r>
  <r>
    <s v="Incremental"/>
    <s v="Media"/>
    <m/>
    <m/>
    <m/>
    <m/>
    <x v="5"/>
    <s v="US"/>
    <x v="189"/>
    <n v="3562.8364090870532"/>
  </r>
  <r>
    <s v="Incremental"/>
    <s v="Media"/>
    <m/>
    <m/>
    <m/>
    <m/>
    <x v="5"/>
    <s v="US"/>
    <x v="190"/>
    <n v="3142.1471507192209"/>
  </r>
  <r>
    <s v="Incremental"/>
    <s v="Media"/>
    <m/>
    <m/>
    <m/>
    <m/>
    <x v="5"/>
    <s v="US"/>
    <x v="191"/>
    <n v="3473.7651526939499"/>
  </r>
  <r>
    <s v="Incremental"/>
    <s v="Media"/>
    <m/>
    <m/>
    <m/>
    <m/>
    <x v="5"/>
    <s v="US"/>
    <x v="192"/>
    <n v="3387.9674442325072"/>
  </r>
  <r>
    <s v="Incremental"/>
    <s v="Media"/>
    <m/>
    <m/>
    <m/>
    <m/>
    <x v="5"/>
    <s v="US"/>
    <x v="193"/>
    <n v="3259.9557154963381"/>
  </r>
  <r>
    <s v="Incremental"/>
    <s v="Media"/>
    <m/>
    <m/>
    <m/>
    <m/>
    <x v="5"/>
    <s v="US"/>
    <x v="194"/>
    <n v="3073.7052565755271"/>
  </r>
  <r>
    <s v="Incremental"/>
    <s v="Media"/>
    <m/>
    <m/>
    <m/>
    <m/>
    <x v="5"/>
    <s v="US"/>
    <x v="195"/>
    <n v="2894.4389474303621"/>
  </r>
  <r>
    <s v="Incremental"/>
    <s v="Media"/>
    <m/>
    <m/>
    <m/>
    <m/>
    <x v="5"/>
    <s v="US"/>
    <x v="196"/>
    <n v="2682.619146752309"/>
  </r>
  <r>
    <s v="Incremental"/>
    <s v="Media"/>
    <m/>
    <m/>
    <m/>
    <m/>
    <x v="5"/>
    <s v="US"/>
    <x v="197"/>
    <n v="3388.8619767020932"/>
  </r>
  <r>
    <s v="Incremental"/>
    <s v="Media"/>
    <m/>
    <m/>
    <m/>
    <m/>
    <x v="5"/>
    <s v="US"/>
    <x v="198"/>
    <n v="4140.3113352818054"/>
  </r>
  <r>
    <s v="Incremental"/>
    <s v="Media"/>
    <m/>
    <m/>
    <m/>
    <m/>
    <x v="5"/>
    <s v="US"/>
    <x v="199"/>
    <n v="4653.9920999555316"/>
  </r>
  <r>
    <s v="Incremental"/>
    <s v="Media"/>
    <m/>
    <m/>
    <m/>
    <m/>
    <x v="5"/>
    <s v="US"/>
    <x v="200"/>
    <n v="4842.9443298994247"/>
  </r>
  <r>
    <s v="Incremental"/>
    <s v="Media"/>
    <m/>
    <m/>
    <m/>
    <m/>
    <x v="5"/>
    <s v="US"/>
    <x v="201"/>
    <n v="4308.6967222221829"/>
  </r>
  <r>
    <s v="Incremental"/>
    <s v="Media"/>
    <m/>
    <m/>
    <m/>
    <m/>
    <x v="5"/>
    <s v="US"/>
    <x v="202"/>
    <n v="4191.3552885305126"/>
  </r>
  <r>
    <s v="Incremental"/>
    <s v="Media"/>
    <m/>
    <m/>
    <m/>
    <m/>
    <x v="5"/>
    <s v="US"/>
    <x v="203"/>
    <n v="4571.427217063524"/>
  </r>
  <r>
    <s v="Incremental"/>
    <s v="Media"/>
    <m/>
    <m/>
    <m/>
    <m/>
    <x v="5"/>
    <s v="US"/>
    <x v="204"/>
    <n v="5726.3096663637807"/>
  </r>
  <r>
    <s v="Incremental"/>
    <s v="Media"/>
    <m/>
    <m/>
    <m/>
    <m/>
    <x v="5"/>
    <s v="US"/>
    <x v="205"/>
    <n v="5403.9696449850699"/>
  </r>
  <r>
    <s v="Incremental"/>
    <s v="Media"/>
    <m/>
    <m/>
    <m/>
    <m/>
    <x v="5"/>
    <s v="US"/>
    <x v="206"/>
    <n v="2998.196820827467"/>
  </r>
  <r>
    <s v="Incremental"/>
    <s v="Media"/>
    <m/>
    <m/>
    <m/>
    <m/>
    <x v="5"/>
    <s v="US"/>
    <x v="207"/>
    <n v="1426.504931560286"/>
  </r>
  <r>
    <s v="Incremental"/>
    <s v="Media"/>
    <m/>
    <m/>
    <m/>
    <m/>
    <x v="5"/>
    <s v="US"/>
    <x v="208"/>
    <n v="1416.8605342566941"/>
  </r>
  <r>
    <s v="Incremental"/>
    <s v="Media"/>
    <m/>
    <m/>
    <m/>
    <m/>
    <x v="5"/>
    <s v="US"/>
    <x v="209"/>
    <n v="2161.1128112788542"/>
  </r>
  <r>
    <s v="Incremental"/>
    <s v="Media"/>
    <m/>
    <m/>
    <m/>
    <m/>
    <x v="5"/>
    <s v="US"/>
    <x v="210"/>
    <n v="863.24450867954999"/>
  </r>
  <r>
    <s v="Incremental"/>
    <s v="Media"/>
    <m/>
    <m/>
    <m/>
    <m/>
    <x v="5"/>
    <s v="US"/>
    <x v="211"/>
    <n v="121.8681541046696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30.05022914083251"/>
  </r>
  <r>
    <s v="Incremental"/>
    <s v="Media"/>
    <m/>
    <m/>
    <m/>
    <m/>
    <x v="6"/>
    <s v="US"/>
    <x v="188"/>
    <n v="74.060595538517035"/>
  </r>
  <r>
    <s v="Incremental"/>
    <s v="Media"/>
    <m/>
    <m/>
    <m/>
    <m/>
    <x v="6"/>
    <s v="US"/>
    <x v="189"/>
    <n v="100.0926807021242"/>
  </r>
  <r>
    <s v="Incremental"/>
    <s v="Media"/>
    <m/>
    <m/>
    <m/>
    <m/>
    <x v="6"/>
    <s v="US"/>
    <x v="190"/>
    <n v="97.406762940506709"/>
  </r>
  <r>
    <s v="Incremental"/>
    <s v="Media"/>
    <m/>
    <m/>
    <m/>
    <m/>
    <x v="6"/>
    <s v="US"/>
    <x v="191"/>
    <n v="102.0982452826413"/>
  </r>
  <r>
    <s v="Incremental"/>
    <s v="Media"/>
    <m/>
    <m/>
    <m/>
    <m/>
    <x v="6"/>
    <s v="US"/>
    <x v="192"/>
    <n v="106.5569083856841"/>
  </r>
  <r>
    <s v="Incremental"/>
    <s v="Media"/>
    <m/>
    <m/>
    <m/>
    <m/>
    <x v="6"/>
    <s v="US"/>
    <x v="193"/>
    <n v="106.42789675214701"/>
  </r>
  <r>
    <s v="Incremental"/>
    <s v="Media"/>
    <m/>
    <m/>
    <m/>
    <m/>
    <x v="6"/>
    <s v="US"/>
    <x v="194"/>
    <n v="100.4126289063567"/>
  </r>
  <r>
    <s v="Incremental"/>
    <s v="Media"/>
    <m/>
    <m/>
    <m/>
    <m/>
    <x v="6"/>
    <s v="US"/>
    <x v="195"/>
    <n v="77.935540112753614"/>
  </r>
  <r>
    <s v="Incremental"/>
    <s v="Media"/>
    <m/>
    <m/>
    <m/>
    <m/>
    <x v="6"/>
    <s v="US"/>
    <x v="196"/>
    <n v="34.527659396855903"/>
  </r>
  <r>
    <s v="Incremental"/>
    <s v="Media"/>
    <m/>
    <m/>
    <m/>
    <m/>
    <x v="6"/>
    <s v="US"/>
    <x v="197"/>
    <n v="8.869929164173552"/>
  </r>
  <r>
    <s v="Incremental"/>
    <s v="Media"/>
    <m/>
    <m/>
    <m/>
    <m/>
    <x v="6"/>
    <s v="US"/>
    <x v="198"/>
    <n v="6.8701346909422556"/>
  </r>
  <r>
    <s v="Incremental"/>
    <s v="Media"/>
    <m/>
    <m/>
    <m/>
    <m/>
    <x v="6"/>
    <s v="US"/>
    <x v="199"/>
    <n v="8.3905611353646261"/>
  </r>
  <r>
    <s v="Incremental"/>
    <s v="Media"/>
    <m/>
    <m/>
    <m/>
    <m/>
    <x v="6"/>
    <s v="US"/>
    <x v="200"/>
    <n v="10.71796754906171"/>
  </r>
  <r>
    <s v="Incremental"/>
    <s v="Media"/>
    <m/>
    <m/>
    <m/>
    <m/>
    <x v="6"/>
    <s v="US"/>
    <x v="201"/>
    <n v="14.71054428641999"/>
  </r>
  <r>
    <s v="Incremental"/>
    <s v="Media"/>
    <m/>
    <m/>
    <m/>
    <m/>
    <x v="6"/>
    <s v="US"/>
    <x v="202"/>
    <n v="23.173068026559019"/>
  </r>
  <r>
    <s v="Incremental"/>
    <s v="Media"/>
    <m/>
    <m/>
    <m/>
    <m/>
    <x v="6"/>
    <s v="US"/>
    <x v="203"/>
    <n v="32.037652654312282"/>
  </r>
  <r>
    <s v="Incremental"/>
    <s v="Media"/>
    <m/>
    <m/>
    <m/>
    <m/>
    <x v="6"/>
    <s v="US"/>
    <x v="204"/>
    <n v="54.118482302975622"/>
  </r>
  <r>
    <s v="Incremental"/>
    <s v="Media"/>
    <m/>
    <m/>
    <m/>
    <m/>
    <x v="6"/>
    <s v="US"/>
    <x v="205"/>
    <n v="76.432849097537229"/>
  </r>
  <r>
    <s v="Incremental"/>
    <s v="Media"/>
    <m/>
    <m/>
    <m/>
    <m/>
    <x v="6"/>
    <s v="US"/>
    <x v="206"/>
    <n v="72.588569341320976"/>
  </r>
  <r>
    <s v="Incremental"/>
    <s v="Media"/>
    <m/>
    <m/>
    <m/>
    <m/>
    <x v="6"/>
    <s v="US"/>
    <x v="207"/>
    <n v="76.294950877875323"/>
  </r>
  <r>
    <s v="Incremental"/>
    <s v="Media"/>
    <m/>
    <m/>
    <m/>
    <m/>
    <x v="6"/>
    <s v="US"/>
    <x v="208"/>
    <n v="71.046482530809755"/>
  </r>
  <r>
    <s v="Incremental"/>
    <s v="Media"/>
    <m/>
    <m/>
    <m/>
    <m/>
    <x v="6"/>
    <s v="US"/>
    <x v="209"/>
    <n v="98.95927163501851"/>
  </r>
  <r>
    <s v="Incremental"/>
    <s v="Media"/>
    <m/>
    <m/>
    <m/>
    <m/>
    <x v="6"/>
    <s v="US"/>
    <x v="210"/>
    <n v="93.790382285546102"/>
  </r>
  <r>
    <s v="Incremental"/>
    <s v="Media"/>
    <m/>
    <m/>
    <m/>
    <m/>
    <x v="6"/>
    <s v="US"/>
    <x v="211"/>
    <n v="94.507786592996027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267.04216026125829"/>
  </r>
  <r>
    <s v="Incremental"/>
    <s v="Media"/>
    <m/>
    <m/>
    <m/>
    <m/>
    <x v="7"/>
    <s v="US"/>
    <x v="109"/>
    <n v="1341.313644646387"/>
  </r>
  <r>
    <s v="Incremental"/>
    <s v="Media"/>
    <m/>
    <m/>
    <m/>
    <m/>
    <x v="7"/>
    <s v="US"/>
    <x v="110"/>
    <n v="3157.0570303755162"/>
  </r>
  <r>
    <s v="Incremental"/>
    <s v="Media"/>
    <m/>
    <m/>
    <m/>
    <m/>
    <x v="7"/>
    <s v="US"/>
    <x v="111"/>
    <n v="3174.1402931342859"/>
  </r>
  <r>
    <s v="Incremental"/>
    <s v="Media"/>
    <m/>
    <m/>
    <m/>
    <m/>
    <x v="7"/>
    <s v="US"/>
    <x v="112"/>
    <n v="2372.163809256177"/>
  </r>
  <r>
    <s v="Incremental"/>
    <s v="Media"/>
    <m/>
    <m/>
    <m/>
    <m/>
    <x v="7"/>
    <s v="US"/>
    <x v="113"/>
    <n v="1175.5225979050419"/>
  </r>
  <r>
    <s v="Incremental"/>
    <s v="Media"/>
    <m/>
    <m/>
    <m/>
    <m/>
    <x v="7"/>
    <s v="US"/>
    <x v="114"/>
    <n v="614.89425726884565"/>
  </r>
  <r>
    <s v="Incremental"/>
    <s v="Media"/>
    <m/>
    <m/>
    <m/>
    <m/>
    <x v="7"/>
    <s v="US"/>
    <x v="115"/>
    <n v="799.16241220857546"/>
  </r>
  <r>
    <s v="Incremental"/>
    <s v="Media"/>
    <m/>
    <m/>
    <m/>
    <m/>
    <x v="7"/>
    <s v="US"/>
    <x v="116"/>
    <n v="1159.9492601485499"/>
  </r>
  <r>
    <s v="Incremental"/>
    <s v="Media"/>
    <m/>
    <m/>
    <m/>
    <m/>
    <x v="7"/>
    <s v="US"/>
    <x v="117"/>
    <n v="1405.365722742456"/>
  </r>
  <r>
    <s v="Incremental"/>
    <s v="Media"/>
    <m/>
    <m/>
    <m/>
    <m/>
    <x v="7"/>
    <s v="US"/>
    <x v="118"/>
    <n v="1314.990672731303"/>
  </r>
  <r>
    <s v="Incremental"/>
    <s v="Media"/>
    <m/>
    <m/>
    <m/>
    <m/>
    <x v="7"/>
    <s v="US"/>
    <x v="119"/>
    <n v="1193.8739002139189"/>
  </r>
  <r>
    <s v="Incremental"/>
    <s v="Media"/>
    <m/>
    <m/>
    <m/>
    <m/>
    <x v="7"/>
    <s v="US"/>
    <x v="120"/>
    <n v="1182.920014322679"/>
  </r>
  <r>
    <s v="Incremental"/>
    <s v="Media"/>
    <m/>
    <m/>
    <m/>
    <m/>
    <x v="7"/>
    <s v="US"/>
    <x v="121"/>
    <n v="1313.5261903784101"/>
  </r>
  <r>
    <s v="Incremental"/>
    <s v="Media"/>
    <m/>
    <m/>
    <m/>
    <m/>
    <x v="7"/>
    <s v="US"/>
    <x v="122"/>
    <n v="1686.1171418047859"/>
  </r>
  <r>
    <s v="Incremental"/>
    <s v="Media"/>
    <m/>
    <m/>
    <m/>
    <m/>
    <x v="7"/>
    <s v="US"/>
    <x v="123"/>
    <n v="1823.672753899491"/>
  </r>
  <r>
    <s v="Incremental"/>
    <s v="Media"/>
    <m/>
    <m/>
    <m/>
    <m/>
    <x v="7"/>
    <s v="US"/>
    <x v="124"/>
    <n v="1500.0527716539671"/>
  </r>
  <r>
    <s v="Incremental"/>
    <s v="Media"/>
    <m/>
    <m/>
    <m/>
    <m/>
    <x v="7"/>
    <s v="US"/>
    <x v="125"/>
    <n v="946.06076777600651"/>
  </r>
  <r>
    <s v="Incremental"/>
    <s v="Media"/>
    <m/>
    <m/>
    <m/>
    <m/>
    <x v="7"/>
    <s v="US"/>
    <x v="126"/>
    <n v="1064.616168975997"/>
  </r>
  <r>
    <s v="Incremental"/>
    <s v="Media"/>
    <m/>
    <m/>
    <m/>
    <m/>
    <x v="7"/>
    <s v="US"/>
    <x v="127"/>
    <n v="1346.7277102873641"/>
  </r>
  <r>
    <s v="Incremental"/>
    <s v="Media"/>
    <m/>
    <m/>
    <m/>
    <m/>
    <x v="7"/>
    <s v="US"/>
    <x v="128"/>
    <n v="2075.5364733744809"/>
  </r>
  <r>
    <s v="Incremental"/>
    <s v="Media"/>
    <m/>
    <m/>
    <m/>
    <m/>
    <x v="7"/>
    <s v="US"/>
    <x v="129"/>
    <n v="2270.6777263354611"/>
  </r>
  <r>
    <s v="Incremental"/>
    <s v="Media"/>
    <m/>
    <m/>
    <m/>
    <m/>
    <x v="7"/>
    <s v="US"/>
    <x v="130"/>
    <n v="2639.779826487591"/>
  </r>
  <r>
    <s v="Incremental"/>
    <s v="Media"/>
    <m/>
    <m/>
    <m/>
    <m/>
    <x v="7"/>
    <s v="US"/>
    <x v="131"/>
    <n v="3225.994750072181"/>
  </r>
  <r>
    <s v="Incremental"/>
    <s v="Media"/>
    <m/>
    <m/>
    <m/>
    <m/>
    <x v="7"/>
    <s v="US"/>
    <x v="132"/>
    <n v="3768.8238198489698"/>
  </r>
  <r>
    <s v="Incremental"/>
    <s v="Media"/>
    <m/>
    <m/>
    <m/>
    <m/>
    <x v="7"/>
    <s v="US"/>
    <x v="133"/>
    <n v="4134.772403464548"/>
  </r>
  <r>
    <s v="Incremental"/>
    <s v="Media"/>
    <m/>
    <m/>
    <m/>
    <m/>
    <x v="7"/>
    <s v="US"/>
    <x v="134"/>
    <n v="3783.891296148011"/>
  </r>
  <r>
    <s v="Incremental"/>
    <s v="Media"/>
    <m/>
    <m/>
    <m/>
    <m/>
    <x v="7"/>
    <s v="US"/>
    <x v="135"/>
    <n v="4037.8498116474489"/>
  </r>
  <r>
    <s v="Incremental"/>
    <s v="Media"/>
    <m/>
    <m/>
    <m/>
    <m/>
    <x v="7"/>
    <s v="US"/>
    <x v="136"/>
    <n v="5678.0603101144561"/>
  </r>
  <r>
    <s v="Incremental"/>
    <s v="Media"/>
    <m/>
    <m/>
    <m/>
    <m/>
    <x v="7"/>
    <s v="US"/>
    <x v="137"/>
    <n v="6335.3828298802582"/>
  </r>
  <r>
    <s v="Incremental"/>
    <s v="Media"/>
    <m/>
    <m/>
    <m/>
    <m/>
    <x v="7"/>
    <s v="US"/>
    <x v="138"/>
    <n v="8942.8730318719354"/>
  </r>
  <r>
    <s v="Incremental"/>
    <s v="Media"/>
    <m/>
    <m/>
    <m/>
    <m/>
    <x v="7"/>
    <s v="US"/>
    <x v="139"/>
    <n v="10074.63444173477"/>
  </r>
  <r>
    <s v="Incremental"/>
    <s v="Media"/>
    <m/>
    <m/>
    <m/>
    <m/>
    <x v="7"/>
    <s v="US"/>
    <x v="140"/>
    <n v="10567.99612892287"/>
  </r>
  <r>
    <s v="Incremental"/>
    <s v="Media"/>
    <m/>
    <m/>
    <m/>
    <m/>
    <x v="7"/>
    <s v="US"/>
    <x v="141"/>
    <n v="9291.5210468795376"/>
  </r>
  <r>
    <s v="Incremental"/>
    <s v="Media"/>
    <m/>
    <m/>
    <m/>
    <m/>
    <x v="7"/>
    <s v="US"/>
    <x v="142"/>
    <n v="8007.4479883304293"/>
  </r>
  <r>
    <s v="Incremental"/>
    <s v="Media"/>
    <m/>
    <m/>
    <m/>
    <m/>
    <x v="7"/>
    <s v="US"/>
    <x v="143"/>
    <n v="8012.92139926868"/>
  </r>
  <r>
    <s v="Incremental"/>
    <s v="Media"/>
    <m/>
    <m/>
    <m/>
    <m/>
    <x v="7"/>
    <s v="US"/>
    <x v="144"/>
    <n v="6619.2837499898133"/>
  </r>
  <r>
    <s v="Incremental"/>
    <s v="Media"/>
    <m/>
    <m/>
    <m/>
    <m/>
    <x v="7"/>
    <s v="US"/>
    <x v="145"/>
    <n v="6249.3449297179304"/>
  </r>
  <r>
    <s v="Incremental"/>
    <s v="Media"/>
    <m/>
    <m/>
    <m/>
    <m/>
    <x v="7"/>
    <s v="US"/>
    <x v="146"/>
    <n v="7745.5884437468394"/>
  </r>
  <r>
    <s v="Incremental"/>
    <s v="Media"/>
    <m/>
    <m/>
    <m/>
    <m/>
    <x v="7"/>
    <s v="US"/>
    <x v="147"/>
    <n v="10195.068456531881"/>
  </r>
  <r>
    <s v="Incremental"/>
    <s v="Media"/>
    <m/>
    <m/>
    <m/>
    <m/>
    <x v="7"/>
    <s v="US"/>
    <x v="148"/>
    <n v="12542.343635744061"/>
  </r>
  <r>
    <s v="Incremental"/>
    <s v="Media"/>
    <m/>
    <m/>
    <m/>
    <m/>
    <x v="7"/>
    <s v="US"/>
    <x v="149"/>
    <n v="11746.83338542919"/>
  </r>
  <r>
    <s v="Incremental"/>
    <s v="Media"/>
    <m/>
    <m/>
    <m/>
    <m/>
    <x v="7"/>
    <s v="US"/>
    <x v="150"/>
    <n v="10519.43627014443"/>
  </r>
  <r>
    <s v="Incremental"/>
    <s v="Media"/>
    <m/>
    <m/>
    <m/>
    <m/>
    <x v="7"/>
    <s v="US"/>
    <x v="151"/>
    <n v="8254.3980103053327"/>
  </r>
  <r>
    <s v="Incremental"/>
    <s v="Media"/>
    <m/>
    <m/>
    <m/>
    <m/>
    <x v="7"/>
    <s v="US"/>
    <x v="152"/>
    <n v="8819.7938895936823"/>
  </r>
  <r>
    <s v="Incremental"/>
    <s v="Media"/>
    <m/>
    <m/>
    <m/>
    <m/>
    <x v="7"/>
    <s v="US"/>
    <x v="153"/>
    <n v="8522.7603007155285"/>
  </r>
  <r>
    <s v="Incremental"/>
    <s v="Media"/>
    <m/>
    <m/>
    <m/>
    <m/>
    <x v="7"/>
    <s v="US"/>
    <x v="154"/>
    <n v="7256.0771374248297"/>
  </r>
  <r>
    <s v="Incremental"/>
    <s v="Media"/>
    <m/>
    <m/>
    <m/>
    <m/>
    <x v="7"/>
    <s v="US"/>
    <x v="155"/>
    <n v="7110.9740896586218"/>
  </r>
  <r>
    <s v="Incremental"/>
    <s v="Media"/>
    <m/>
    <m/>
    <m/>
    <m/>
    <x v="7"/>
    <s v="US"/>
    <x v="156"/>
    <n v="7869.4304817663433"/>
  </r>
  <r>
    <s v="Incremental"/>
    <s v="Media"/>
    <m/>
    <m/>
    <m/>
    <m/>
    <x v="7"/>
    <s v="US"/>
    <x v="157"/>
    <n v="7008.1345731576339"/>
  </r>
  <r>
    <s v="Incremental"/>
    <s v="Media"/>
    <m/>
    <m/>
    <m/>
    <m/>
    <x v="7"/>
    <s v="US"/>
    <x v="158"/>
    <n v="3978.9314405293831"/>
  </r>
  <r>
    <s v="Incremental"/>
    <s v="Media"/>
    <m/>
    <m/>
    <m/>
    <m/>
    <x v="7"/>
    <s v="US"/>
    <x v="159"/>
    <n v="2162.5659325274851"/>
  </r>
  <r>
    <s v="Incremental"/>
    <s v="Media"/>
    <m/>
    <m/>
    <m/>
    <m/>
    <x v="7"/>
    <s v="US"/>
    <x v="160"/>
    <n v="4948.1787776576339"/>
  </r>
  <r>
    <s v="Incremental"/>
    <s v="Media"/>
    <m/>
    <m/>
    <m/>
    <m/>
    <x v="7"/>
    <s v="US"/>
    <x v="161"/>
    <n v="8778.8857591594424"/>
  </r>
  <r>
    <s v="Incremental"/>
    <s v="Media"/>
    <m/>
    <m/>
    <m/>
    <m/>
    <x v="7"/>
    <s v="US"/>
    <x v="162"/>
    <n v="10677.90551699336"/>
  </r>
  <r>
    <s v="Incremental"/>
    <s v="Media"/>
    <m/>
    <m/>
    <m/>
    <m/>
    <x v="7"/>
    <s v="US"/>
    <x v="163"/>
    <n v="13129.236561280361"/>
  </r>
  <r>
    <s v="Incremental"/>
    <s v="Media"/>
    <m/>
    <m/>
    <m/>
    <m/>
    <x v="7"/>
    <s v="US"/>
    <x v="164"/>
    <n v="16356.728927011711"/>
  </r>
  <r>
    <s v="Incremental"/>
    <s v="Media"/>
    <m/>
    <m/>
    <m/>
    <m/>
    <x v="7"/>
    <s v="US"/>
    <x v="165"/>
    <n v="19030.887929995311"/>
  </r>
  <r>
    <s v="Incremental"/>
    <s v="Media"/>
    <m/>
    <m/>
    <m/>
    <m/>
    <x v="7"/>
    <s v="US"/>
    <x v="166"/>
    <n v="19937.413057514372"/>
  </r>
  <r>
    <s v="Incremental"/>
    <s v="Media"/>
    <m/>
    <m/>
    <m/>
    <m/>
    <x v="7"/>
    <s v="US"/>
    <x v="167"/>
    <n v="20319.12535985051"/>
  </r>
  <r>
    <s v="Incremental"/>
    <s v="Media"/>
    <m/>
    <m/>
    <m/>
    <m/>
    <x v="7"/>
    <s v="US"/>
    <x v="168"/>
    <n v="20340.48276484041"/>
  </r>
  <r>
    <s v="Incremental"/>
    <s v="Media"/>
    <m/>
    <m/>
    <m/>
    <m/>
    <x v="7"/>
    <s v="US"/>
    <x v="169"/>
    <n v="19840.32422769782"/>
  </r>
  <r>
    <s v="Incremental"/>
    <s v="Media"/>
    <m/>
    <m/>
    <m/>
    <m/>
    <x v="7"/>
    <s v="US"/>
    <x v="170"/>
    <n v="18724.038931288989"/>
  </r>
  <r>
    <s v="Incremental"/>
    <s v="Media"/>
    <m/>
    <m/>
    <m/>
    <m/>
    <x v="7"/>
    <s v="US"/>
    <x v="171"/>
    <n v="18983.733077110599"/>
  </r>
  <r>
    <s v="Incremental"/>
    <s v="Media"/>
    <m/>
    <m/>
    <m/>
    <m/>
    <x v="7"/>
    <s v="US"/>
    <x v="172"/>
    <n v="19901.12595603897"/>
  </r>
  <r>
    <s v="Incremental"/>
    <s v="Media"/>
    <m/>
    <m/>
    <m/>
    <m/>
    <x v="7"/>
    <s v="US"/>
    <x v="173"/>
    <n v="19992.625180612009"/>
  </r>
  <r>
    <s v="Incremental"/>
    <s v="Media"/>
    <m/>
    <m/>
    <m/>
    <m/>
    <x v="7"/>
    <s v="US"/>
    <x v="174"/>
    <n v="18766.914432084341"/>
  </r>
  <r>
    <s v="Incremental"/>
    <s v="Media"/>
    <m/>
    <m/>
    <m/>
    <m/>
    <x v="7"/>
    <s v="US"/>
    <x v="175"/>
    <n v="16483.07716854789"/>
  </r>
  <r>
    <s v="Incremental"/>
    <s v="Media"/>
    <m/>
    <m/>
    <m/>
    <m/>
    <x v="7"/>
    <s v="US"/>
    <x v="176"/>
    <n v="16768.29178649656"/>
  </r>
  <r>
    <s v="Incremental"/>
    <s v="Media"/>
    <m/>
    <m/>
    <m/>
    <m/>
    <x v="7"/>
    <s v="US"/>
    <x v="177"/>
    <n v="17653.38083876378"/>
  </r>
  <r>
    <s v="Incremental"/>
    <s v="Media"/>
    <m/>
    <m/>
    <m/>
    <m/>
    <x v="7"/>
    <s v="US"/>
    <x v="178"/>
    <n v="18249.034252731319"/>
  </r>
  <r>
    <s v="Incremental"/>
    <s v="Media"/>
    <m/>
    <m/>
    <m/>
    <m/>
    <x v="7"/>
    <s v="US"/>
    <x v="179"/>
    <n v="18650.928840968139"/>
  </r>
  <r>
    <s v="Incremental"/>
    <s v="Media"/>
    <m/>
    <m/>
    <m/>
    <m/>
    <x v="7"/>
    <s v="US"/>
    <x v="180"/>
    <n v="18931.501646853321"/>
  </r>
  <r>
    <s v="Incremental"/>
    <s v="Media"/>
    <m/>
    <m/>
    <m/>
    <m/>
    <x v="7"/>
    <s v="US"/>
    <x v="181"/>
    <n v="19305.457798610889"/>
  </r>
  <r>
    <s v="Incremental"/>
    <s v="Media"/>
    <m/>
    <m/>
    <m/>
    <m/>
    <x v="7"/>
    <s v="US"/>
    <x v="182"/>
    <n v="19287.063597272128"/>
  </r>
  <r>
    <s v="Incremental"/>
    <s v="Media"/>
    <m/>
    <m/>
    <m/>
    <m/>
    <x v="7"/>
    <s v="US"/>
    <x v="183"/>
    <n v="18599.11446543182"/>
  </r>
  <r>
    <s v="Incremental"/>
    <s v="Media"/>
    <m/>
    <m/>
    <m/>
    <m/>
    <x v="7"/>
    <s v="US"/>
    <x v="184"/>
    <n v="18526.378023623529"/>
  </r>
  <r>
    <s v="Incremental"/>
    <s v="Media"/>
    <m/>
    <m/>
    <m/>
    <m/>
    <x v="7"/>
    <s v="US"/>
    <x v="185"/>
    <n v="19167.88886721732"/>
  </r>
  <r>
    <s v="Incremental"/>
    <s v="Media"/>
    <m/>
    <m/>
    <m/>
    <m/>
    <x v="7"/>
    <s v="US"/>
    <x v="186"/>
    <n v="20121.052969650591"/>
  </r>
  <r>
    <s v="Incremental"/>
    <s v="Media"/>
    <m/>
    <m/>
    <m/>
    <m/>
    <x v="7"/>
    <s v="US"/>
    <x v="187"/>
    <n v="19951.51322534783"/>
  </r>
  <r>
    <s v="Incremental"/>
    <s v="Media"/>
    <m/>
    <m/>
    <m/>
    <m/>
    <x v="7"/>
    <s v="US"/>
    <x v="188"/>
    <n v="19581.06894360928"/>
  </r>
  <r>
    <s v="Incremental"/>
    <s v="Media"/>
    <m/>
    <m/>
    <m/>
    <m/>
    <x v="7"/>
    <s v="US"/>
    <x v="189"/>
    <n v="18479.478728001581"/>
  </r>
  <r>
    <s v="Incremental"/>
    <s v="Media"/>
    <m/>
    <m/>
    <m/>
    <m/>
    <x v="7"/>
    <s v="US"/>
    <x v="190"/>
    <n v="15884.110085933509"/>
  </r>
  <r>
    <s v="Incremental"/>
    <s v="Media"/>
    <m/>
    <m/>
    <m/>
    <m/>
    <x v="7"/>
    <s v="US"/>
    <x v="191"/>
    <n v="15586.405392465669"/>
  </r>
  <r>
    <s v="Incremental"/>
    <s v="Media"/>
    <m/>
    <m/>
    <m/>
    <m/>
    <x v="7"/>
    <s v="US"/>
    <x v="192"/>
    <n v="15996.476125040121"/>
  </r>
  <r>
    <s v="Incremental"/>
    <s v="Media"/>
    <m/>
    <m/>
    <m/>
    <m/>
    <x v="7"/>
    <s v="US"/>
    <x v="193"/>
    <n v="16733.263401615739"/>
  </r>
  <r>
    <s v="Incremental"/>
    <s v="Media"/>
    <m/>
    <m/>
    <m/>
    <m/>
    <x v="7"/>
    <s v="US"/>
    <x v="194"/>
    <n v="17082.497091685342"/>
  </r>
  <r>
    <s v="Incremental"/>
    <s v="Media"/>
    <m/>
    <m/>
    <m/>
    <m/>
    <x v="7"/>
    <s v="US"/>
    <x v="195"/>
    <n v="16974.361888015781"/>
  </r>
  <r>
    <s v="Incremental"/>
    <s v="Media"/>
    <m/>
    <m/>
    <m/>
    <m/>
    <x v="7"/>
    <s v="US"/>
    <x v="196"/>
    <n v="17206.8152950031"/>
  </r>
  <r>
    <s v="Incremental"/>
    <s v="Media"/>
    <m/>
    <m/>
    <m/>
    <m/>
    <x v="7"/>
    <s v="US"/>
    <x v="197"/>
    <n v="16272.351490872299"/>
  </r>
  <r>
    <s v="Incremental"/>
    <s v="Media"/>
    <m/>
    <m/>
    <m/>
    <m/>
    <x v="7"/>
    <s v="US"/>
    <x v="198"/>
    <n v="15304.3303265861"/>
  </r>
  <r>
    <s v="Incremental"/>
    <s v="Media"/>
    <m/>
    <m/>
    <m/>
    <m/>
    <x v="7"/>
    <s v="US"/>
    <x v="199"/>
    <n v="13453.77460378383"/>
  </r>
  <r>
    <s v="Incremental"/>
    <s v="Media"/>
    <m/>
    <m/>
    <m/>
    <m/>
    <x v="7"/>
    <s v="US"/>
    <x v="200"/>
    <n v="13640.904803772961"/>
  </r>
  <r>
    <s v="Incremental"/>
    <s v="Media"/>
    <m/>
    <m/>
    <m/>
    <m/>
    <x v="7"/>
    <s v="US"/>
    <x v="201"/>
    <n v="13630.36121782621"/>
  </r>
  <r>
    <s v="Incremental"/>
    <s v="Media"/>
    <m/>
    <m/>
    <m/>
    <m/>
    <x v="7"/>
    <s v="US"/>
    <x v="202"/>
    <n v="13024.084445544509"/>
  </r>
  <r>
    <s v="Incremental"/>
    <s v="Media"/>
    <m/>
    <m/>
    <m/>
    <m/>
    <x v="7"/>
    <s v="US"/>
    <x v="203"/>
    <n v="12104.10026819833"/>
  </r>
  <r>
    <s v="Incremental"/>
    <s v="Media"/>
    <m/>
    <m/>
    <m/>
    <m/>
    <x v="7"/>
    <s v="US"/>
    <x v="204"/>
    <n v="10910.30068019007"/>
  </r>
  <r>
    <s v="Incremental"/>
    <s v="Media"/>
    <m/>
    <m/>
    <m/>
    <m/>
    <x v="7"/>
    <s v="US"/>
    <x v="205"/>
    <n v="10649.828645435329"/>
  </r>
  <r>
    <s v="Incremental"/>
    <s v="Media"/>
    <m/>
    <m/>
    <m/>
    <m/>
    <x v="7"/>
    <s v="US"/>
    <x v="206"/>
    <n v="10562.004476589491"/>
  </r>
  <r>
    <s v="Incremental"/>
    <s v="Media"/>
    <m/>
    <m/>
    <m/>
    <m/>
    <x v="7"/>
    <s v="US"/>
    <x v="207"/>
    <n v="10559.441973899809"/>
  </r>
  <r>
    <s v="Incremental"/>
    <s v="Media"/>
    <m/>
    <m/>
    <m/>
    <m/>
    <x v="7"/>
    <s v="US"/>
    <x v="208"/>
    <n v="10904.708005654929"/>
  </r>
  <r>
    <s v="Incremental"/>
    <s v="Media"/>
    <m/>
    <m/>
    <m/>
    <m/>
    <x v="7"/>
    <s v="US"/>
    <x v="209"/>
    <n v="10553.00450545011"/>
  </r>
  <r>
    <s v="Incremental"/>
    <s v="Media"/>
    <m/>
    <m/>
    <m/>
    <m/>
    <x v="7"/>
    <s v="US"/>
    <x v="210"/>
    <n v="9085.3548017646499"/>
  </r>
  <r>
    <s v="Incremental"/>
    <s v="Media"/>
    <m/>
    <m/>
    <m/>
    <m/>
    <x v="7"/>
    <s v="US"/>
    <x v="211"/>
    <n v="7651.022766397813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4196199"/>
  </r>
  <r>
    <s v="Incremental"/>
    <s v="Media"/>
    <m/>
    <m/>
    <m/>
    <m/>
    <x v="8"/>
    <s v="US"/>
    <x v="71"/>
    <n v="5411.6236801458344"/>
  </r>
  <r>
    <s v="Incremental"/>
    <s v="Media"/>
    <m/>
    <m/>
    <m/>
    <m/>
    <x v="8"/>
    <s v="US"/>
    <x v="72"/>
    <n v="12093.052010726689"/>
  </r>
  <r>
    <s v="Incremental"/>
    <s v="Media"/>
    <m/>
    <m/>
    <m/>
    <m/>
    <x v="8"/>
    <s v="US"/>
    <x v="73"/>
    <n v="14040.987580892081"/>
  </r>
  <r>
    <s v="Incremental"/>
    <s v="Media"/>
    <m/>
    <m/>
    <m/>
    <m/>
    <x v="8"/>
    <s v="US"/>
    <x v="74"/>
    <n v="14213.37971969418"/>
  </r>
  <r>
    <s v="Incremental"/>
    <s v="Media"/>
    <m/>
    <m/>
    <m/>
    <m/>
    <x v="8"/>
    <s v="US"/>
    <x v="75"/>
    <n v="12409.61800105658"/>
  </r>
  <r>
    <s v="Incremental"/>
    <s v="Media"/>
    <m/>
    <m/>
    <m/>
    <m/>
    <x v="8"/>
    <s v="US"/>
    <x v="76"/>
    <n v="289.35395001150772"/>
  </r>
  <r>
    <s v="Incremental"/>
    <s v="Media"/>
    <m/>
    <m/>
    <m/>
    <m/>
    <x v="8"/>
    <s v="US"/>
    <x v="77"/>
    <n v="2074.1153669096639"/>
  </r>
  <r>
    <s v="Incremental"/>
    <s v="Media"/>
    <m/>
    <m/>
    <m/>
    <m/>
    <x v="8"/>
    <s v="US"/>
    <x v="78"/>
    <n v="4901.6649244367554"/>
  </r>
  <r>
    <s v="Incremental"/>
    <s v="Media"/>
    <m/>
    <m/>
    <m/>
    <m/>
    <x v="8"/>
    <s v="US"/>
    <x v="79"/>
    <n v="5844.8669148823728"/>
  </r>
  <r>
    <s v="Incremental"/>
    <s v="Media"/>
    <m/>
    <m/>
    <m/>
    <m/>
    <x v="8"/>
    <s v="US"/>
    <x v="80"/>
    <n v="5109.5437540212261"/>
  </r>
  <r>
    <s v="Incremental"/>
    <s v="Media"/>
    <m/>
    <m/>
    <m/>
    <m/>
    <x v="8"/>
    <s v="US"/>
    <x v="81"/>
    <n v="4286.7688744650886"/>
  </r>
  <r>
    <s v="Incremental"/>
    <s v="Media"/>
    <m/>
    <m/>
    <m/>
    <m/>
    <x v="8"/>
    <s v="US"/>
    <x v="82"/>
    <n v="3673.719499079225"/>
  </r>
  <r>
    <s v="Incremental"/>
    <s v="Media"/>
    <m/>
    <m/>
    <m/>
    <m/>
    <x v="8"/>
    <s v="US"/>
    <x v="83"/>
    <n v="4313.882016762559"/>
  </r>
  <r>
    <s v="Incremental"/>
    <s v="Media"/>
    <m/>
    <m/>
    <m/>
    <m/>
    <x v="8"/>
    <s v="US"/>
    <x v="84"/>
    <n v="4459.8695647735931"/>
  </r>
  <r>
    <s v="Incremental"/>
    <s v="Media"/>
    <m/>
    <m/>
    <m/>
    <m/>
    <x v="8"/>
    <s v="US"/>
    <x v="85"/>
    <n v="4667.5620540603177"/>
  </r>
  <r>
    <s v="Incremental"/>
    <s v="Media"/>
    <m/>
    <m/>
    <m/>
    <m/>
    <x v="8"/>
    <s v="US"/>
    <x v="86"/>
    <n v="4256.9925961932177"/>
  </r>
  <r>
    <s v="Incremental"/>
    <s v="Media"/>
    <m/>
    <m/>
    <m/>
    <m/>
    <x v="8"/>
    <s v="US"/>
    <x v="87"/>
    <n v="4773.0597613019099"/>
  </r>
  <r>
    <s v="Incremental"/>
    <s v="Media"/>
    <m/>
    <m/>
    <m/>
    <m/>
    <x v="8"/>
    <s v="US"/>
    <x v="88"/>
    <n v="4338.5045276184328"/>
  </r>
  <r>
    <s v="Incremental"/>
    <s v="Media"/>
    <m/>
    <m/>
    <m/>
    <m/>
    <x v="8"/>
    <s v="US"/>
    <x v="89"/>
    <n v="4691.1913217302208"/>
  </r>
  <r>
    <s v="Incremental"/>
    <s v="Media"/>
    <m/>
    <m/>
    <m/>
    <m/>
    <x v="8"/>
    <s v="US"/>
    <x v="90"/>
    <n v="4455.1004430199882"/>
  </r>
  <r>
    <s v="Incremental"/>
    <s v="Media"/>
    <m/>
    <m/>
    <m/>
    <m/>
    <x v="8"/>
    <s v="US"/>
    <x v="91"/>
    <n v="4624.4314293337366"/>
  </r>
  <r>
    <s v="Incremental"/>
    <s v="Media"/>
    <m/>
    <m/>
    <m/>
    <m/>
    <x v="8"/>
    <s v="US"/>
    <x v="92"/>
    <n v="4092.1005099401332"/>
  </r>
  <r>
    <s v="Incremental"/>
    <s v="Media"/>
    <m/>
    <m/>
    <m/>
    <m/>
    <x v="8"/>
    <s v="US"/>
    <x v="93"/>
    <n v="3532.2262835628831"/>
  </r>
  <r>
    <s v="Incremental"/>
    <s v="Media"/>
    <m/>
    <m/>
    <m/>
    <m/>
    <x v="8"/>
    <s v="US"/>
    <x v="94"/>
    <n v="3221.415473233546"/>
  </r>
  <r>
    <s v="Incremental"/>
    <s v="Media"/>
    <m/>
    <m/>
    <m/>
    <m/>
    <x v="8"/>
    <s v="US"/>
    <x v="95"/>
    <n v="2363.8207495518868"/>
  </r>
  <r>
    <s v="Incremental"/>
    <s v="Media"/>
    <m/>
    <m/>
    <m/>
    <m/>
    <x v="8"/>
    <s v="US"/>
    <x v="96"/>
    <n v="2305.6186330521482"/>
  </r>
  <r>
    <s v="Incremental"/>
    <s v="Media"/>
    <m/>
    <m/>
    <m/>
    <m/>
    <x v="8"/>
    <s v="US"/>
    <x v="97"/>
    <n v="2167.1838766654578"/>
  </r>
  <r>
    <s v="Incremental"/>
    <s v="Media"/>
    <m/>
    <m/>
    <m/>
    <m/>
    <x v="8"/>
    <s v="US"/>
    <x v="98"/>
    <n v="1702.4187315583599"/>
  </r>
  <r>
    <s v="Incremental"/>
    <s v="Media"/>
    <m/>
    <m/>
    <m/>
    <m/>
    <x v="8"/>
    <s v="US"/>
    <x v="99"/>
    <n v="1415.75528415801"/>
  </r>
  <r>
    <s v="Incremental"/>
    <s v="Media"/>
    <m/>
    <m/>
    <m/>
    <m/>
    <x v="8"/>
    <s v="US"/>
    <x v="100"/>
    <n v="1440.408474846296"/>
  </r>
  <r>
    <s v="Incremental"/>
    <s v="Media"/>
    <m/>
    <m/>
    <m/>
    <m/>
    <x v="8"/>
    <s v="US"/>
    <x v="101"/>
    <n v="1623.7667743936861"/>
  </r>
  <r>
    <s v="Incremental"/>
    <s v="Media"/>
    <m/>
    <m/>
    <m/>
    <m/>
    <x v="8"/>
    <s v="US"/>
    <x v="102"/>
    <n v="1511.5326749117489"/>
  </r>
  <r>
    <s v="Incremental"/>
    <s v="Media"/>
    <m/>
    <m/>
    <m/>
    <m/>
    <x v="8"/>
    <s v="US"/>
    <x v="103"/>
    <n v="1518.0513120291239"/>
  </r>
  <r>
    <s v="Incremental"/>
    <s v="Media"/>
    <m/>
    <m/>
    <m/>
    <m/>
    <x v="8"/>
    <s v="US"/>
    <x v="104"/>
    <n v="1733.822095940026"/>
  </r>
  <r>
    <s v="Incremental"/>
    <s v="Media"/>
    <m/>
    <m/>
    <m/>
    <m/>
    <x v="8"/>
    <s v="US"/>
    <x v="105"/>
    <n v="1999.6680562658059"/>
  </r>
  <r>
    <s v="Incremental"/>
    <s v="Media"/>
    <m/>
    <m/>
    <m/>
    <m/>
    <x v="8"/>
    <s v="US"/>
    <x v="106"/>
    <n v="2196.6988241484501"/>
  </r>
  <r>
    <s v="Incremental"/>
    <s v="Media"/>
    <m/>
    <m/>
    <m/>
    <m/>
    <x v="8"/>
    <s v="US"/>
    <x v="107"/>
    <n v="1895.593710146567"/>
  </r>
  <r>
    <s v="Incremental"/>
    <s v="Media"/>
    <m/>
    <m/>
    <m/>
    <m/>
    <x v="8"/>
    <s v="US"/>
    <x v="108"/>
    <n v="1805.4227887417881"/>
  </r>
  <r>
    <s v="Incremental"/>
    <s v="Media"/>
    <m/>
    <m/>
    <m/>
    <m/>
    <x v="8"/>
    <s v="US"/>
    <x v="109"/>
    <n v="1509.1338160118589"/>
  </r>
  <r>
    <s v="Incremental"/>
    <s v="Media"/>
    <m/>
    <m/>
    <m/>
    <m/>
    <x v="8"/>
    <s v="US"/>
    <x v="110"/>
    <n v="1051.4693020802649"/>
  </r>
  <r>
    <s v="Incremental"/>
    <s v="Media"/>
    <m/>
    <m/>
    <m/>
    <m/>
    <x v="8"/>
    <s v="US"/>
    <x v="111"/>
    <n v="722.30264392298272"/>
  </r>
  <r>
    <s v="Incremental"/>
    <s v="Media"/>
    <m/>
    <m/>
    <m/>
    <m/>
    <x v="8"/>
    <s v="US"/>
    <x v="112"/>
    <n v="661.15038504197673"/>
  </r>
  <r>
    <s v="Incremental"/>
    <s v="Media"/>
    <m/>
    <m/>
    <m/>
    <m/>
    <x v="8"/>
    <s v="US"/>
    <x v="113"/>
    <n v="518.41045243846725"/>
  </r>
  <r>
    <s v="Incremental"/>
    <s v="Media"/>
    <m/>
    <m/>
    <m/>
    <m/>
    <x v="8"/>
    <s v="US"/>
    <x v="114"/>
    <n v="358.57819180769661"/>
  </r>
  <r>
    <s v="Incremental"/>
    <s v="Media"/>
    <m/>
    <m/>
    <m/>
    <m/>
    <x v="8"/>
    <s v="US"/>
    <x v="115"/>
    <n v="263.28867365407081"/>
  </r>
  <r>
    <s v="Incremental"/>
    <s v="Media"/>
    <m/>
    <m/>
    <m/>
    <m/>
    <x v="8"/>
    <s v="US"/>
    <x v="116"/>
    <n v="233.33851881194639"/>
  </r>
  <r>
    <s v="Incremental"/>
    <s v="Media"/>
    <m/>
    <m/>
    <m/>
    <m/>
    <x v="8"/>
    <s v="US"/>
    <x v="117"/>
    <n v="240.3438087598299"/>
  </r>
  <r>
    <s v="Incremental"/>
    <s v="Media"/>
    <m/>
    <m/>
    <m/>
    <m/>
    <x v="8"/>
    <s v="US"/>
    <x v="118"/>
    <n v="280.8508702808067"/>
  </r>
  <r>
    <s v="Incremental"/>
    <s v="Media"/>
    <m/>
    <m/>
    <m/>
    <m/>
    <x v="8"/>
    <s v="US"/>
    <x v="119"/>
    <n v="343.44616615846712"/>
  </r>
  <r>
    <s v="Incremental"/>
    <s v="Media"/>
    <m/>
    <m/>
    <m/>
    <m/>
    <x v="8"/>
    <s v="US"/>
    <x v="120"/>
    <n v="273.35725308546603"/>
  </r>
  <r>
    <s v="Incremental"/>
    <s v="Media"/>
    <m/>
    <m/>
    <m/>
    <m/>
    <x v="8"/>
    <s v="US"/>
    <x v="121"/>
    <n v="236.59257046769099"/>
  </r>
  <r>
    <s v="Incremental"/>
    <s v="Media"/>
    <m/>
    <m/>
    <m/>
    <m/>
    <x v="8"/>
    <s v="US"/>
    <x v="122"/>
    <n v="190.11801751076709"/>
  </r>
  <r>
    <s v="Incremental"/>
    <s v="Media"/>
    <m/>
    <m/>
    <m/>
    <m/>
    <x v="8"/>
    <s v="US"/>
    <x v="123"/>
    <n v="230.10399820397521"/>
  </r>
  <r>
    <s v="Incremental"/>
    <s v="Media"/>
    <m/>
    <m/>
    <m/>
    <m/>
    <x v="8"/>
    <s v="US"/>
    <x v="124"/>
    <n v="253.38227509402131"/>
  </r>
  <r>
    <s v="Incremental"/>
    <s v="Media"/>
    <m/>
    <m/>
    <m/>
    <m/>
    <x v="8"/>
    <s v="US"/>
    <x v="125"/>
    <n v="230.10399820397521"/>
  </r>
  <r>
    <s v="Incremental"/>
    <s v="Media"/>
    <m/>
    <m/>
    <m/>
    <m/>
    <x v="8"/>
    <s v="US"/>
    <x v="126"/>
    <n v="274.13164381223243"/>
  </r>
  <r>
    <s v="Incremental"/>
    <s v="Media"/>
    <m/>
    <m/>
    <m/>
    <m/>
    <x v="8"/>
    <s v="US"/>
    <x v="127"/>
    <n v="239.61195699441569"/>
  </r>
  <r>
    <s v="Incremental"/>
    <s v="Media"/>
    <m/>
    <m/>
    <m/>
    <m/>
    <x v="8"/>
    <s v="US"/>
    <x v="128"/>
    <n v="180.46610665311511"/>
  </r>
  <r>
    <s v="Incremental"/>
    <s v="Media"/>
    <m/>
    <m/>
    <m/>
    <m/>
    <x v="8"/>
    <s v="US"/>
    <x v="129"/>
    <n v="77.893810828400333"/>
  </r>
  <r>
    <s v="Incremental"/>
    <s v="Media"/>
    <m/>
    <m/>
    <m/>
    <m/>
    <x v="8"/>
    <s v="US"/>
    <x v="130"/>
    <n v="57.564078499138162"/>
  </r>
  <r>
    <s v="Incremental"/>
    <s v="Media"/>
    <m/>
    <m/>
    <m/>
    <m/>
    <x v="8"/>
    <s v="US"/>
    <x v="131"/>
    <n v="64.490385404239504"/>
  </r>
  <r>
    <s v="Incremental"/>
    <s v="Media"/>
    <m/>
    <m/>
    <m/>
    <m/>
    <x v="8"/>
    <s v="US"/>
    <x v="132"/>
    <n v="39.936044887497523"/>
  </r>
  <r>
    <s v="Incremental"/>
    <s v="Media"/>
    <m/>
    <m/>
    <m/>
    <m/>
    <x v="8"/>
    <s v="US"/>
    <x v="133"/>
    <n v="17.05601663757507"/>
  </r>
  <r>
    <s v="Incremental"/>
    <s v="Media"/>
    <m/>
    <m/>
    <m/>
    <m/>
    <x v="8"/>
    <s v="US"/>
    <x v="134"/>
    <n v="8.7792751975696266"/>
  </r>
  <r>
    <s v="Incremental"/>
    <s v="Media"/>
    <m/>
    <m/>
    <m/>
    <m/>
    <x v="8"/>
    <s v="US"/>
    <x v="135"/>
    <n v="8.7792751975696266"/>
  </r>
  <r>
    <s v="Incremental"/>
    <s v="Media"/>
    <m/>
    <m/>
    <m/>
    <m/>
    <x v="8"/>
    <s v="US"/>
    <x v="136"/>
    <n v="19.177387159927569"/>
  </r>
  <r>
    <s v="Incremental"/>
    <s v="Media"/>
    <m/>
    <m/>
    <m/>
    <m/>
    <x v="8"/>
    <s v="US"/>
    <x v="137"/>
    <n v="61.306703208876847"/>
  </r>
  <r>
    <s v="Incremental"/>
    <s v="Media"/>
    <m/>
    <m/>
    <m/>
    <m/>
    <x v="8"/>
    <s v="US"/>
    <x v="138"/>
    <n v="129.58362150253271"/>
  </r>
  <r>
    <s v="Incremental"/>
    <s v="Media"/>
    <m/>
    <m/>
    <m/>
    <m/>
    <x v="8"/>
    <s v="US"/>
    <x v="139"/>
    <n v="112.1229469766873"/>
  </r>
  <r>
    <s v="Incremental"/>
    <s v="Media"/>
    <m/>
    <m/>
    <m/>
    <m/>
    <x v="8"/>
    <s v="US"/>
    <x v="140"/>
    <n v="41.394327382890523"/>
  </r>
  <r>
    <s v="Incremental"/>
    <s v="Media"/>
    <m/>
    <m/>
    <m/>
    <m/>
    <x v="8"/>
    <s v="US"/>
    <x v="141"/>
    <n v="5.0605158719860226"/>
  </r>
  <r>
    <s v="Incremental"/>
    <s v="Media"/>
    <m/>
    <m/>
    <m/>
    <m/>
    <x v="8"/>
    <s v="US"/>
    <x v="142"/>
    <n v="1.4077799727086651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99.164949690266269"/>
  </r>
  <r>
    <s v="Incremental"/>
    <s v="Media"/>
    <m/>
    <m/>
    <m/>
    <m/>
    <x v="9"/>
    <s v="US"/>
    <x v="127"/>
    <n v="465.43850204420369"/>
  </r>
  <r>
    <s v="Incremental"/>
    <s v="Media"/>
    <m/>
    <m/>
    <m/>
    <m/>
    <x v="9"/>
    <s v="US"/>
    <x v="128"/>
    <n v="1215.709052941221"/>
  </r>
  <r>
    <s v="Incremental"/>
    <s v="Media"/>
    <m/>
    <m/>
    <m/>
    <m/>
    <x v="9"/>
    <s v="US"/>
    <x v="129"/>
    <n v="1111.2365081235371"/>
  </r>
  <r>
    <s v="Incremental"/>
    <s v="Media"/>
    <m/>
    <m/>
    <m/>
    <m/>
    <x v="9"/>
    <s v="US"/>
    <x v="130"/>
    <n v="1123.440694936068"/>
  </r>
  <r>
    <s v="Incremental"/>
    <s v="Media"/>
    <m/>
    <m/>
    <m/>
    <m/>
    <x v="9"/>
    <s v="US"/>
    <x v="131"/>
    <n v="1075.2224553234739"/>
  </r>
  <r>
    <s v="Incremental"/>
    <s v="Media"/>
    <m/>
    <m/>
    <m/>
    <m/>
    <x v="9"/>
    <s v="US"/>
    <x v="132"/>
    <n v="1646.1352403193"/>
  </r>
  <r>
    <s v="Incremental"/>
    <s v="Media"/>
    <m/>
    <m/>
    <m/>
    <m/>
    <x v="9"/>
    <s v="US"/>
    <x v="133"/>
    <n v="2264.6428703397401"/>
  </r>
  <r>
    <s v="Incremental"/>
    <s v="Media"/>
    <m/>
    <m/>
    <m/>
    <m/>
    <x v="9"/>
    <s v="US"/>
    <x v="134"/>
    <n v="3257.8795870985482"/>
  </r>
  <r>
    <s v="Incremental"/>
    <s v="Media"/>
    <m/>
    <m/>
    <m/>
    <m/>
    <x v="9"/>
    <s v="US"/>
    <x v="135"/>
    <n v="6071.2224579439307"/>
  </r>
  <r>
    <s v="Incremental"/>
    <s v="Media"/>
    <m/>
    <m/>
    <m/>
    <m/>
    <x v="9"/>
    <s v="US"/>
    <x v="136"/>
    <n v="9529.0184958878181"/>
  </r>
  <r>
    <s v="Incremental"/>
    <s v="Media"/>
    <m/>
    <m/>
    <m/>
    <m/>
    <x v="9"/>
    <s v="US"/>
    <x v="137"/>
    <n v="12705.940271660829"/>
  </r>
  <r>
    <s v="Incremental"/>
    <s v="Media"/>
    <m/>
    <m/>
    <m/>
    <m/>
    <x v="9"/>
    <s v="US"/>
    <x v="138"/>
    <n v="14996.020176734921"/>
  </r>
  <r>
    <s v="Incremental"/>
    <s v="Media"/>
    <m/>
    <m/>
    <m/>
    <m/>
    <x v="9"/>
    <s v="US"/>
    <x v="139"/>
    <n v="17837.250919925129"/>
  </r>
  <r>
    <s v="Incremental"/>
    <s v="Media"/>
    <m/>
    <m/>
    <m/>
    <m/>
    <x v="9"/>
    <s v="US"/>
    <x v="140"/>
    <n v="20686.44202734869"/>
  </r>
  <r>
    <s v="Incremental"/>
    <s v="Media"/>
    <m/>
    <m/>
    <m/>
    <m/>
    <x v="9"/>
    <s v="US"/>
    <x v="141"/>
    <n v="20494.973234561428"/>
  </r>
  <r>
    <s v="Incremental"/>
    <s v="Media"/>
    <m/>
    <m/>
    <m/>
    <m/>
    <x v="9"/>
    <s v="US"/>
    <x v="142"/>
    <n v="22387.083490168519"/>
  </r>
  <r>
    <s v="Incremental"/>
    <s v="Media"/>
    <m/>
    <m/>
    <m/>
    <m/>
    <x v="9"/>
    <s v="US"/>
    <x v="143"/>
    <n v="20481.610737195391"/>
  </r>
  <r>
    <s v="Incremental"/>
    <s v="Media"/>
    <m/>
    <m/>
    <m/>
    <m/>
    <x v="9"/>
    <s v="US"/>
    <x v="144"/>
    <n v="18512.906928376811"/>
  </r>
  <r>
    <s v="Incremental"/>
    <s v="Media"/>
    <m/>
    <m/>
    <m/>
    <m/>
    <x v="9"/>
    <s v="US"/>
    <x v="145"/>
    <n v="17022.160073444229"/>
  </r>
  <r>
    <s v="Incremental"/>
    <s v="Media"/>
    <m/>
    <m/>
    <m/>
    <m/>
    <x v="9"/>
    <s v="US"/>
    <x v="146"/>
    <n v="21554.122858643728"/>
  </r>
  <r>
    <s v="Incremental"/>
    <s v="Media"/>
    <m/>
    <m/>
    <m/>
    <m/>
    <x v="9"/>
    <s v="US"/>
    <x v="147"/>
    <n v="26787.195771681851"/>
  </r>
  <r>
    <s v="Incremental"/>
    <s v="Media"/>
    <m/>
    <m/>
    <m/>
    <m/>
    <x v="9"/>
    <s v="US"/>
    <x v="148"/>
    <n v="29690.133579005698"/>
  </r>
  <r>
    <s v="Incremental"/>
    <s v="Media"/>
    <m/>
    <m/>
    <m/>
    <m/>
    <x v="9"/>
    <s v="US"/>
    <x v="149"/>
    <n v="34362.105382368529"/>
  </r>
  <r>
    <s v="Incremental"/>
    <s v="Media"/>
    <m/>
    <m/>
    <m/>
    <m/>
    <x v="9"/>
    <s v="US"/>
    <x v="150"/>
    <n v="35319.549134961148"/>
  </r>
  <r>
    <s v="Incremental"/>
    <s v="Media"/>
    <m/>
    <m/>
    <m/>
    <m/>
    <x v="9"/>
    <s v="US"/>
    <x v="151"/>
    <n v="34338.730056469161"/>
  </r>
  <r>
    <s v="Incremental"/>
    <s v="Media"/>
    <m/>
    <m/>
    <m/>
    <m/>
    <x v="9"/>
    <s v="US"/>
    <x v="152"/>
    <n v="30020.30626555661"/>
  </r>
  <r>
    <s v="Incremental"/>
    <s v="Media"/>
    <m/>
    <m/>
    <m/>
    <m/>
    <x v="9"/>
    <s v="US"/>
    <x v="153"/>
    <n v="33121.300745127483"/>
  </r>
  <r>
    <s v="Incremental"/>
    <s v="Media"/>
    <m/>
    <m/>
    <m/>
    <m/>
    <x v="9"/>
    <s v="US"/>
    <x v="154"/>
    <n v="34223.49717768003"/>
  </r>
  <r>
    <s v="Incremental"/>
    <s v="Media"/>
    <m/>
    <m/>
    <m/>
    <m/>
    <x v="9"/>
    <s v="US"/>
    <x v="155"/>
    <n v="33010.927970840727"/>
  </r>
  <r>
    <s v="Incremental"/>
    <s v="Media"/>
    <m/>
    <m/>
    <m/>
    <m/>
    <x v="9"/>
    <s v="US"/>
    <x v="156"/>
    <n v="30255.111348231141"/>
  </r>
  <r>
    <s v="Incremental"/>
    <s v="Media"/>
    <m/>
    <m/>
    <m/>
    <m/>
    <x v="9"/>
    <s v="US"/>
    <x v="157"/>
    <n v="27220.262183743871"/>
  </r>
  <r>
    <s v="Incremental"/>
    <s v="Media"/>
    <m/>
    <m/>
    <m/>
    <m/>
    <x v="9"/>
    <s v="US"/>
    <x v="158"/>
    <n v="25262.013412507182"/>
  </r>
  <r>
    <s v="Incremental"/>
    <s v="Media"/>
    <m/>
    <m/>
    <m/>
    <m/>
    <x v="9"/>
    <s v="US"/>
    <x v="159"/>
    <n v="19051.246579274572"/>
  </r>
  <r>
    <s v="Incremental"/>
    <s v="Media"/>
    <m/>
    <m/>
    <m/>
    <m/>
    <x v="9"/>
    <s v="US"/>
    <x v="160"/>
    <n v="17360.527926264858"/>
  </r>
  <r>
    <s v="Incremental"/>
    <s v="Media"/>
    <m/>
    <m/>
    <m/>
    <m/>
    <x v="9"/>
    <s v="US"/>
    <x v="161"/>
    <n v="16106.070128793261"/>
  </r>
  <r>
    <s v="Incremental"/>
    <s v="Media"/>
    <m/>
    <m/>
    <m/>
    <m/>
    <x v="9"/>
    <s v="US"/>
    <x v="162"/>
    <n v="17549.051645816278"/>
  </r>
  <r>
    <s v="Incremental"/>
    <s v="Media"/>
    <m/>
    <m/>
    <m/>
    <m/>
    <x v="9"/>
    <s v="US"/>
    <x v="163"/>
    <n v="22324.388234986251"/>
  </r>
  <r>
    <s v="Incremental"/>
    <s v="Media"/>
    <m/>
    <m/>
    <m/>
    <m/>
    <x v="9"/>
    <s v="US"/>
    <x v="164"/>
    <n v="30649.534618456091"/>
  </r>
  <r>
    <s v="Incremental"/>
    <s v="Media"/>
    <m/>
    <m/>
    <m/>
    <m/>
    <x v="9"/>
    <s v="US"/>
    <x v="165"/>
    <n v="38728.26322620119"/>
  </r>
  <r>
    <s v="Incremental"/>
    <s v="Media"/>
    <m/>
    <m/>
    <m/>
    <m/>
    <x v="9"/>
    <s v="US"/>
    <x v="166"/>
    <n v="43705.464824588242"/>
  </r>
  <r>
    <s v="Incremental"/>
    <s v="Media"/>
    <m/>
    <m/>
    <m/>
    <m/>
    <x v="9"/>
    <s v="US"/>
    <x v="167"/>
    <n v="45684.263874899283"/>
  </r>
  <r>
    <s v="Incremental"/>
    <s v="Media"/>
    <m/>
    <m/>
    <m/>
    <m/>
    <x v="9"/>
    <s v="US"/>
    <x v="168"/>
    <n v="45530.334403565517"/>
  </r>
  <r>
    <s v="Incremental"/>
    <s v="Media"/>
    <m/>
    <m/>
    <m/>
    <m/>
    <x v="9"/>
    <s v="US"/>
    <x v="169"/>
    <n v="44054.506443171958"/>
  </r>
  <r>
    <s v="Incremental"/>
    <s v="Media"/>
    <m/>
    <m/>
    <m/>
    <m/>
    <x v="9"/>
    <s v="US"/>
    <x v="170"/>
    <n v="42385.418595110728"/>
  </r>
  <r>
    <s v="Incremental"/>
    <s v="Media"/>
    <m/>
    <m/>
    <m/>
    <m/>
    <x v="9"/>
    <s v="US"/>
    <x v="171"/>
    <n v="42614.709486922147"/>
  </r>
  <r>
    <s v="Incremental"/>
    <s v="Media"/>
    <m/>
    <m/>
    <m/>
    <m/>
    <x v="9"/>
    <s v="US"/>
    <x v="172"/>
    <n v="43148.937383005919"/>
  </r>
  <r>
    <s v="Incremental"/>
    <s v="Media"/>
    <m/>
    <m/>
    <m/>
    <m/>
    <x v="9"/>
    <s v="US"/>
    <x v="173"/>
    <n v="42746.285353095438"/>
  </r>
  <r>
    <s v="Incremental"/>
    <s v="Media"/>
    <m/>
    <m/>
    <m/>
    <m/>
    <x v="9"/>
    <s v="US"/>
    <x v="174"/>
    <n v="41452.51884531328"/>
  </r>
  <r>
    <s v="Incremental"/>
    <s v="Media"/>
    <m/>
    <m/>
    <m/>
    <m/>
    <x v="9"/>
    <s v="US"/>
    <x v="175"/>
    <n v="38452.698614640889"/>
  </r>
  <r>
    <s v="Incremental"/>
    <s v="Media"/>
    <m/>
    <m/>
    <m/>
    <m/>
    <x v="9"/>
    <s v="US"/>
    <x v="176"/>
    <n v="36876.187027142412"/>
  </r>
  <r>
    <s v="Incremental"/>
    <s v="Media"/>
    <m/>
    <m/>
    <m/>
    <m/>
    <x v="9"/>
    <s v="US"/>
    <x v="177"/>
    <n v="37291.155973784938"/>
  </r>
  <r>
    <s v="Incremental"/>
    <s v="Media"/>
    <m/>
    <m/>
    <m/>
    <m/>
    <x v="9"/>
    <s v="US"/>
    <x v="178"/>
    <n v="37167.892201062168"/>
  </r>
  <r>
    <s v="Incremental"/>
    <s v="Media"/>
    <m/>
    <m/>
    <m/>
    <m/>
    <x v="9"/>
    <s v="US"/>
    <x v="179"/>
    <n v="38951.033041491457"/>
  </r>
  <r>
    <s v="Incremental"/>
    <s v="Media"/>
    <m/>
    <m/>
    <m/>
    <m/>
    <x v="9"/>
    <s v="US"/>
    <x v="180"/>
    <n v="38510.372555606809"/>
  </r>
  <r>
    <s v="Incremental"/>
    <s v="Media"/>
    <m/>
    <m/>
    <m/>
    <m/>
    <x v="9"/>
    <s v="US"/>
    <x v="181"/>
    <n v="34858.781393143152"/>
  </r>
  <r>
    <s v="Incremental"/>
    <s v="Media"/>
    <m/>
    <m/>
    <m/>
    <m/>
    <x v="9"/>
    <s v="US"/>
    <x v="182"/>
    <n v="29024.36944327323"/>
  </r>
  <r>
    <s v="Incremental"/>
    <s v="Media"/>
    <m/>
    <m/>
    <m/>
    <m/>
    <x v="9"/>
    <s v="US"/>
    <x v="183"/>
    <n v="25821.339436166159"/>
  </r>
  <r>
    <s v="Incremental"/>
    <s v="Media"/>
    <m/>
    <m/>
    <m/>
    <m/>
    <x v="9"/>
    <s v="US"/>
    <x v="184"/>
    <n v="23557.55651588328"/>
  </r>
  <r>
    <s v="Incremental"/>
    <s v="Media"/>
    <m/>
    <m/>
    <m/>
    <m/>
    <x v="9"/>
    <s v="US"/>
    <x v="185"/>
    <n v="26327.906206731641"/>
  </r>
  <r>
    <s v="Incremental"/>
    <s v="Media"/>
    <m/>
    <m/>
    <m/>
    <m/>
    <x v="9"/>
    <s v="US"/>
    <x v="186"/>
    <n v="33655.546938948108"/>
  </r>
  <r>
    <s v="Incremental"/>
    <s v="Media"/>
    <m/>
    <m/>
    <m/>
    <m/>
    <x v="9"/>
    <s v="US"/>
    <x v="187"/>
    <n v="37811.952911015993"/>
  </r>
  <r>
    <s v="Incremental"/>
    <s v="Media"/>
    <m/>
    <m/>
    <m/>
    <m/>
    <x v="9"/>
    <s v="US"/>
    <x v="188"/>
    <n v="37511.74847605019"/>
  </r>
  <r>
    <s v="Incremental"/>
    <s v="Media"/>
    <m/>
    <m/>
    <m/>
    <m/>
    <x v="9"/>
    <s v="US"/>
    <x v="189"/>
    <n v="34058.865183176044"/>
  </r>
  <r>
    <s v="Incremental"/>
    <s v="Media"/>
    <m/>
    <m/>
    <m/>
    <m/>
    <x v="9"/>
    <s v="US"/>
    <x v="190"/>
    <n v="31135.945559811949"/>
  </r>
  <r>
    <s v="Incremental"/>
    <s v="Media"/>
    <m/>
    <m/>
    <m/>
    <m/>
    <x v="9"/>
    <s v="US"/>
    <x v="191"/>
    <n v="27534.294483035861"/>
  </r>
  <r>
    <s v="Incremental"/>
    <s v="Media"/>
    <m/>
    <m/>
    <m/>
    <m/>
    <x v="9"/>
    <s v="US"/>
    <x v="192"/>
    <n v="22569.674532653891"/>
  </r>
  <r>
    <s v="Incremental"/>
    <s v="Media"/>
    <m/>
    <m/>
    <m/>
    <m/>
    <x v="9"/>
    <s v="US"/>
    <x v="193"/>
    <n v="20373.102811640849"/>
  </r>
  <r>
    <s v="Incremental"/>
    <s v="Media"/>
    <m/>
    <m/>
    <m/>
    <m/>
    <x v="9"/>
    <s v="US"/>
    <x v="194"/>
    <n v="19103.762184546711"/>
  </r>
  <r>
    <s v="Incremental"/>
    <s v="Media"/>
    <m/>
    <m/>
    <m/>
    <m/>
    <x v="9"/>
    <s v="US"/>
    <x v="195"/>
    <n v="20560.286514070671"/>
  </r>
  <r>
    <s v="Incremental"/>
    <s v="Media"/>
    <m/>
    <m/>
    <m/>
    <m/>
    <x v="9"/>
    <s v="US"/>
    <x v="196"/>
    <n v="19462.815807812251"/>
  </r>
  <r>
    <s v="Incremental"/>
    <s v="Media"/>
    <m/>
    <m/>
    <m/>
    <m/>
    <x v="9"/>
    <s v="US"/>
    <x v="197"/>
    <n v="18807.300251290551"/>
  </r>
  <r>
    <s v="Incremental"/>
    <s v="Media"/>
    <m/>
    <m/>
    <m/>
    <m/>
    <x v="9"/>
    <s v="US"/>
    <x v="198"/>
    <n v="16520.93176867675"/>
  </r>
  <r>
    <s v="Incremental"/>
    <s v="Media"/>
    <m/>
    <m/>
    <m/>
    <m/>
    <x v="9"/>
    <s v="US"/>
    <x v="199"/>
    <n v="17484.143169105111"/>
  </r>
  <r>
    <s v="Incremental"/>
    <s v="Media"/>
    <m/>
    <m/>
    <m/>
    <m/>
    <x v="9"/>
    <s v="US"/>
    <x v="200"/>
    <n v="18060.45852134702"/>
  </r>
  <r>
    <s v="Incremental"/>
    <s v="Media"/>
    <m/>
    <m/>
    <m/>
    <m/>
    <x v="9"/>
    <s v="US"/>
    <x v="201"/>
    <n v="19679.364014170911"/>
  </r>
  <r>
    <s v="Incremental"/>
    <s v="Media"/>
    <m/>
    <m/>
    <m/>
    <m/>
    <x v="9"/>
    <s v="US"/>
    <x v="202"/>
    <n v="18009.111213415759"/>
  </r>
  <r>
    <s v="Incremental"/>
    <s v="Media"/>
    <m/>
    <m/>
    <m/>
    <m/>
    <x v="9"/>
    <s v="US"/>
    <x v="203"/>
    <n v="16682.533132148768"/>
  </r>
  <r>
    <s v="Incremental"/>
    <s v="Media"/>
    <m/>
    <m/>
    <m/>
    <m/>
    <x v="9"/>
    <s v="US"/>
    <x v="204"/>
    <n v="15491.736584787401"/>
  </r>
  <r>
    <s v="Incremental"/>
    <s v="Media"/>
    <m/>
    <m/>
    <m/>
    <m/>
    <x v="9"/>
    <s v="US"/>
    <x v="205"/>
    <n v="15426.5194857672"/>
  </r>
  <r>
    <s v="Incremental"/>
    <s v="Media"/>
    <m/>
    <m/>
    <m/>
    <m/>
    <x v="9"/>
    <s v="US"/>
    <x v="206"/>
    <n v="15173.6242290766"/>
  </r>
  <r>
    <s v="Incremental"/>
    <s v="Media"/>
    <m/>
    <m/>
    <m/>
    <m/>
    <x v="9"/>
    <s v="US"/>
    <x v="207"/>
    <n v="15466.005496414149"/>
  </r>
  <r>
    <s v="Incremental"/>
    <s v="Media"/>
    <m/>
    <m/>
    <m/>
    <m/>
    <x v="9"/>
    <s v="US"/>
    <x v="208"/>
    <n v="14811.68863099133"/>
  </r>
  <r>
    <s v="Incremental"/>
    <s v="Media"/>
    <m/>
    <m/>
    <m/>
    <m/>
    <x v="9"/>
    <s v="US"/>
    <x v="209"/>
    <n v="13341.412718760839"/>
  </r>
  <r>
    <s v="Incremental"/>
    <s v="Media"/>
    <m/>
    <m/>
    <m/>
    <m/>
    <x v="9"/>
    <s v="US"/>
    <x v="210"/>
    <n v="10934.535455171261"/>
  </r>
  <r>
    <s v="Incremental"/>
    <s v="Media"/>
    <m/>
    <m/>
    <m/>
    <m/>
    <x v="9"/>
    <s v="US"/>
    <x v="211"/>
    <n v="10295.30652608829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8294493807633665"/>
  </r>
  <r>
    <s v="Incremental"/>
    <s v="Media"/>
    <m/>
    <m/>
    <m/>
    <m/>
    <x v="10"/>
    <s v="US"/>
    <x v="134"/>
    <n v="1.468034277432162"/>
  </r>
  <r>
    <s v="Incremental"/>
    <s v="Media"/>
    <m/>
    <m/>
    <m/>
    <m/>
    <x v="10"/>
    <s v="US"/>
    <x v="135"/>
    <n v="3.2139446205498592"/>
  </r>
  <r>
    <s v="Incremental"/>
    <s v="Media"/>
    <m/>
    <m/>
    <m/>
    <m/>
    <x v="10"/>
    <s v="US"/>
    <x v="136"/>
    <n v="0.66570334036774881"/>
  </r>
  <r>
    <s v="Incremental"/>
    <s v="Media"/>
    <m/>
    <m/>
    <m/>
    <m/>
    <x v="10"/>
    <s v="US"/>
    <x v="137"/>
    <n v="2.4066178277401709"/>
  </r>
  <r>
    <s v="Incremental"/>
    <s v="Media"/>
    <m/>
    <m/>
    <m/>
    <m/>
    <x v="10"/>
    <s v="US"/>
    <x v="138"/>
    <n v="8.0483575240841407"/>
  </r>
  <r>
    <s v="Incremental"/>
    <s v="Media"/>
    <m/>
    <m/>
    <m/>
    <m/>
    <x v="10"/>
    <s v="US"/>
    <x v="139"/>
    <n v="18.419695064897539"/>
  </r>
  <r>
    <s v="Incremental"/>
    <s v="Media"/>
    <m/>
    <m/>
    <m/>
    <m/>
    <x v="10"/>
    <s v="US"/>
    <x v="140"/>
    <n v="76.220444942680189"/>
  </r>
  <r>
    <s v="Incremental"/>
    <s v="Media"/>
    <m/>
    <m/>
    <m/>
    <m/>
    <x v="10"/>
    <s v="US"/>
    <x v="141"/>
    <n v="119.83254751528951"/>
  </r>
  <r>
    <s v="Incremental"/>
    <s v="Media"/>
    <m/>
    <m/>
    <m/>
    <m/>
    <x v="10"/>
    <s v="US"/>
    <x v="142"/>
    <n v="130.37512486897251"/>
  </r>
  <r>
    <s v="Incremental"/>
    <s v="Media"/>
    <m/>
    <m/>
    <m/>
    <m/>
    <x v="10"/>
    <s v="US"/>
    <x v="143"/>
    <n v="47.510627232737399"/>
  </r>
  <r>
    <s v="Incremental"/>
    <s v="Media"/>
    <m/>
    <m/>
    <m/>
    <m/>
    <x v="10"/>
    <s v="US"/>
    <x v="144"/>
    <n v="11.36646354615722"/>
  </r>
  <r>
    <s v="Incremental"/>
    <s v="Media"/>
    <m/>
    <m/>
    <m/>
    <m/>
    <x v="10"/>
    <s v="US"/>
    <x v="145"/>
    <n v="8.1258161116950482"/>
  </r>
  <r>
    <s v="Incremental"/>
    <s v="Media"/>
    <m/>
    <m/>
    <m/>
    <m/>
    <x v="10"/>
    <s v="US"/>
    <x v="146"/>
    <n v="13.78203574662985"/>
  </r>
  <r>
    <s v="Incremental"/>
    <s v="Media"/>
    <m/>
    <m/>
    <m/>
    <m/>
    <x v="10"/>
    <s v="US"/>
    <x v="147"/>
    <n v="84.848686197649386"/>
  </r>
  <r>
    <s v="Incremental"/>
    <s v="Media"/>
    <m/>
    <m/>
    <m/>
    <m/>
    <x v="10"/>
    <s v="US"/>
    <x v="148"/>
    <n v="119.6285223163611"/>
  </r>
  <r>
    <s v="Incremental"/>
    <s v="Media"/>
    <m/>
    <m/>
    <m/>
    <m/>
    <x v="10"/>
    <s v="US"/>
    <x v="149"/>
    <n v="101.25276815064301"/>
  </r>
  <r>
    <s v="Incremental"/>
    <s v="Media"/>
    <m/>
    <m/>
    <m/>
    <m/>
    <x v="10"/>
    <s v="US"/>
    <x v="150"/>
    <n v="6.3998440301365713"/>
  </r>
  <r>
    <s v="Incremental"/>
    <s v="Media"/>
    <m/>
    <m/>
    <m/>
    <m/>
    <x v="10"/>
    <s v="US"/>
    <x v="151"/>
    <n v="14.06004471279306"/>
  </r>
  <r>
    <s v="Incremental"/>
    <s v="Media"/>
    <m/>
    <m/>
    <m/>
    <m/>
    <x v="10"/>
    <s v="US"/>
    <x v="152"/>
    <n v="29.380790793747511"/>
  </r>
  <r>
    <s v="Incremental"/>
    <s v="Media"/>
    <m/>
    <m/>
    <m/>
    <m/>
    <x v="10"/>
    <s v="US"/>
    <x v="153"/>
    <n v="25.902685291039671"/>
  </r>
  <r>
    <s v="Incremental"/>
    <s v="Media"/>
    <m/>
    <m/>
    <m/>
    <m/>
    <x v="10"/>
    <s v="US"/>
    <x v="154"/>
    <n v="12.33798078670668"/>
  </r>
  <r>
    <s v="Incremental"/>
    <s v="Media"/>
    <m/>
    <m/>
    <m/>
    <m/>
    <x v="10"/>
    <s v="US"/>
    <x v="155"/>
    <n v="1.0364527186976831"/>
  </r>
  <r>
    <s v="Incremental"/>
    <s v="Media"/>
    <m/>
    <m/>
    <m/>
    <m/>
    <x v="10"/>
    <s v="US"/>
    <x v="156"/>
    <n v="1.3473550481384839"/>
  </r>
  <r>
    <s v="Incremental"/>
    <s v="Media"/>
    <m/>
    <m/>
    <m/>
    <m/>
    <x v="10"/>
    <s v="US"/>
    <x v="157"/>
    <n v="13.99810340481552"/>
  </r>
  <r>
    <s v="Incremental"/>
    <s v="Media"/>
    <m/>
    <m/>
    <m/>
    <m/>
    <x v="10"/>
    <s v="US"/>
    <x v="158"/>
    <n v="27.796856902741581"/>
  </r>
  <r>
    <s v="Incremental"/>
    <s v="Media"/>
    <m/>
    <m/>
    <m/>
    <m/>
    <x v="10"/>
    <s v="US"/>
    <x v="159"/>
    <n v="22.550455214597601"/>
  </r>
  <r>
    <s v="Incremental"/>
    <s v="Media"/>
    <m/>
    <m/>
    <m/>
    <m/>
    <x v="10"/>
    <s v="US"/>
    <x v="160"/>
    <n v="1.8590190385835521"/>
  </r>
  <r>
    <s v="Incremental"/>
    <s v="Media"/>
    <m/>
    <m/>
    <m/>
    <m/>
    <x v="10"/>
    <s v="US"/>
    <x v="161"/>
    <n v="0.1295432712028502"/>
  </r>
  <r>
    <s v="Incremental"/>
    <s v="Media"/>
    <m/>
    <m/>
    <m/>
    <m/>
    <x v="10"/>
    <s v="US"/>
    <x v="162"/>
    <n v="1.704436336923389"/>
  </r>
  <r>
    <s v="Incremental"/>
    <s v="Media"/>
    <m/>
    <m/>
    <m/>
    <m/>
    <x v="10"/>
    <s v="US"/>
    <x v="163"/>
    <n v="5.7159472673734077"/>
  </r>
  <r>
    <s v="Incremental"/>
    <s v="Media"/>
    <m/>
    <m/>
    <m/>
    <m/>
    <x v="10"/>
    <s v="US"/>
    <x v="164"/>
    <n v="12.86014075230435"/>
  </r>
  <r>
    <s v="Incremental"/>
    <s v="Media"/>
    <m/>
    <m/>
    <m/>
    <m/>
    <x v="10"/>
    <s v="US"/>
    <x v="165"/>
    <n v="41.205032252557842"/>
  </r>
  <r>
    <s v="Incremental"/>
    <s v="Media"/>
    <m/>
    <m/>
    <m/>
    <m/>
    <x v="10"/>
    <s v="US"/>
    <x v="166"/>
    <n v="105.7267654214692"/>
  </r>
  <r>
    <s v="Incremental"/>
    <s v="Media"/>
    <m/>
    <m/>
    <m/>
    <m/>
    <x v="10"/>
    <s v="US"/>
    <x v="167"/>
    <n v="134.76252906581999"/>
  </r>
  <r>
    <s v="Incremental"/>
    <s v="Media"/>
    <m/>
    <m/>
    <m/>
    <m/>
    <x v="10"/>
    <s v="US"/>
    <x v="168"/>
    <n v="89.245040249294291"/>
  </r>
  <r>
    <s v="Incremental"/>
    <s v="Media"/>
    <m/>
    <m/>
    <m/>
    <m/>
    <x v="10"/>
    <s v="US"/>
    <x v="169"/>
    <n v="19.91699016758324"/>
  </r>
  <r>
    <s v="Incremental"/>
    <s v="Media"/>
    <m/>
    <m/>
    <m/>
    <m/>
    <x v="10"/>
    <s v="US"/>
    <x v="170"/>
    <n v="7.1109001217873447"/>
  </r>
  <r>
    <s v="Incremental"/>
    <s v="Media"/>
    <m/>
    <m/>
    <m/>
    <m/>
    <x v="10"/>
    <s v="US"/>
    <x v="171"/>
    <n v="5.5519600748572593"/>
  </r>
  <r>
    <s v="Incremental"/>
    <s v="Media"/>
    <m/>
    <m/>
    <m/>
    <m/>
    <x v="10"/>
    <s v="US"/>
    <x v="172"/>
    <n v="1.0408718489701949"/>
  </r>
  <r>
    <s v="Incremental"/>
    <s v="Media"/>
    <m/>
    <m/>
    <m/>
    <m/>
    <x v="10"/>
    <s v="US"/>
    <x v="173"/>
    <n v="0.8294493807633665"/>
  </r>
  <r>
    <s v="Incremental"/>
    <s v="Media"/>
    <m/>
    <m/>
    <m/>
    <m/>
    <x v="10"/>
    <s v="US"/>
    <x v="174"/>
    <n v="237.841646811331"/>
  </r>
  <r>
    <s v="Incremental"/>
    <s v="Media"/>
    <m/>
    <m/>
    <m/>
    <m/>
    <x v="10"/>
    <s v="US"/>
    <x v="175"/>
    <n v="302.37543483565599"/>
  </r>
  <r>
    <s v="Incremental"/>
    <s v="Media"/>
    <m/>
    <m/>
    <m/>
    <m/>
    <x v="10"/>
    <s v="US"/>
    <x v="176"/>
    <n v="310.49328606981788"/>
  </r>
  <r>
    <s v="Incremental"/>
    <s v="Media"/>
    <m/>
    <m/>
    <m/>
    <m/>
    <x v="10"/>
    <s v="US"/>
    <x v="177"/>
    <n v="209.17966496682351"/>
  </r>
  <r>
    <s v="Incremental"/>
    <s v="Media"/>
    <m/>
    <m/>
    <m/>
    <m/>
    <x v="10"/>
    <s v="US"/>
    <x v="178"/>
    <n v="187.98485037265999"/>
  </r>
  <r>
    <s v="Incremental"/>
    <s v="Media"/>
    <m/>
    <m/>
    <m/>
    <m/>
    <x v="10"/>
    <s v="US"/>
    <x v="179"/>
    <n v="219.76093503680019"/>
  </r>
  <r>
    <s v="Incremental"/>
    <s v="Media"/>
    <m/>
    <m/>
    <m/>
    <m/>
    <x v="10"/>
    <s v="US"/>
    <x v="180"/>
    <n v="211.71445224017631"/>
  </r>
  <r>
    <s v="Incremental"/>
    <s v="Media"/>
    <m/>
    <m/>
    <m/>
    <m/>
    <x v="10"/>
    <s v="US"/>
    <x v="181"/>
    <n v="219.9258537254027"/>
  </r>
  <r>
    <s v="Incremental"/>
    <s v="Media"/>
    <m/>
    <m/>
    <m/>
    <m/>
    <x v="10"/>
    <s v="US"/>
    <x v="182"/>
    <n v="228.63921882428369"/>
  </r>
  <r>
    <s v="Incremental"/>
    <s v="Media"/>
    <m/>
    <m/>
    <m/>
    <m/>
    <x v="10"/>
    <s v="US"/>
    <x v="183"/>
    <n v="171.72924041169301"/>
  </r>
  <r>
    <s v="Incremental"/>
    <s v="Media"/>
    <m/>
    <m/>
    <m/>
    <m/>
    <x v="10"/>
    <s v="US"/>
    <x v="184"/>
    <n v="67.226244223741219"/>
  </r>
  <r>
    <s v="Incremental"/>
    <s v="Media"/>
    <m/>
    <m/>
    <m/>
    <m/>
    <x v="10"/>
    <s v="US"/>
    <x v="185"/>
    <n v="19.290848076851631"/>
  </r>
  <r>
    <s v="Incremental"/>
    <s v="Media"/>
    <m/>
    <m/>
    <m/>
    <m/>
    <x v="10"/>
    <s v="US"/>
    <x v="186"/>
    <n v="79.145667457209427"/>
  </r>
  <r>
    <s v="Incremental"/>
    <s v="Media"/>
    <m/>
    <m/>
    <m/>
    <m/>
    <x v="10"/>
    <s v="US"/>
    <x v="187"/>
    <n v="136.53655123829569"/>
  </r>
  <r>
    <s v="Incremental"/>
    <s v="Media"/>
    <m/>
    <m/>
    <m/>
    <m/>
    <x v="10"/>
    <s v="US"/>
    <x v="188"/>
    <n v="113.5015470173372"/>
  </r>
  <r>
    <s v="Incremental"/>
    <s v="Media"/>
    <m/>
    <m/>
    <m/>
    <m/>
    <x v="10"/>
    <s v="US"/>
    <x v="189"/>
    <n v="88.910575017051059"/>
  </r>
  <r>
    <s v="Incremental"/>
    <s v="Media"/>
    <m/>
    <m/>
    <m/>
    <m/>
    <x v="10"/>
    <s v="US"/>
    <x v="190"/>
    <n v="95.113054450007397"/>
  </r>
  <r>
    <s v="Incremental"/>
    <s v="Media"/>
    <m/>
    <m/>
    <m/>
    <m/>
    <x v="10"/>
    <s v="US"/>
    <x v="191"/>
    <n v="205.9566098878324"/>
  </r>
  <r>
    <s v="Incremental"/>
    <s v="Media"/>
    <m/>
    <m/>
    <m/>
    <m/>
    <x v="10"/>
    <s v="US"/>
    <x v="192"/>
    <n v="261.5756641034352"/>
  </r>
  <r>
    <s v="Incremental"/>
    <s v="Media"/>
    <m/>
    <m/>
    <m/>
    <m/>
    <x v="10"/>
    <s v="US"/>
    <x v="193"/>
    <n v="278.44115551938091"/>
  </r>
  <r>
    <s v="Incremental"/>
    <s v="Media"/>
    <m/>
    <m/>
    <m/>
    <m/>
    <x v="10"/>
    <s v="US"/>
    <x v="194"/>
    <n v="235.98179246449871"/>
  </r>
  <r>
    <s v="Incremental"/>
    <s v="Media"/>
    <m/>
    <m/>
    <m/>
    <m/>
    <x v="10"/>
    <s v="US"/>
    <x v="195"/>
    <n v="209.49487997874189"/>
  </r>
  <r>
    <s v="Incremental"/>
    <s v="Media"/>
    <m/>
    <m/>
    <m/>
    <m/>
    <x v="10"/>
    <s v="US"/>
    <x v="196"/>
    <n v="230.44383833972219"/>
  </r>
  <r>
    <s v="Incremental"/>
    <s v="Media"/>
    <m/>
    <m/>
    <m/>
    <m/>
    <x v="10"/>
    <s v="US"/>
    <x v="197"/>
    <n v="289.59333839667818"/>
  </r>
  <r>
    <s v="Incremental"/>
    <s v="Media"/>
    <m/>
    <m/>
    <m/>
    <m/>
    <x v="10"/>
    <s v="US"/>
    <x v="198"/>
    <n v="313.05803016593433"/>
  </r>
  <r>
    <s v="Incremental"/>
    <s v="Media"/>
    <m/>
    <m/>
    <m/>
    <m/>
    <x v="10"/>
    <s v="US"/>
    <x v="199"/>
    <n v="315.4914149789027"/>
  </r>
  <r>
    <s v="Incremental"/>
    <s v="Media"/>
    <m/>
    <m/>
    <m/>
    <m/>
    <x v="10"/>
    <s v="US"/>
    <x v="200"/>
    <n v="298.17864932952278"/>
  </r>
  <r>
    <s v="Incremental"/>
    <s v="Media"/>
    <m/>
    <m/>
    <m/>
    <m/>
    <x v="10"/>
    <s v="US"/>
    <x v="201"/>
    <n v="271.96602093403447"/>
  </r>
  <r>
    <s v="Incremental"/>
    <s v="Media"/>
    <m/>
    <m/>
    <m/>
    <m/>
    <x v="10"/>
    <s v="US"/>
    <x v="202"/>
    <n v="271.94891378252947"/>
  </r>
  <r>
    <s v="Incremental"/>
    <s v="Media"/>
    <m/>
    <m/>
    <m/>
    <m/>
    <x v="10"/>
    <s v="US"/>
    <x v="203"/>
    <n v="270.49248788628091"/>
  </r>
  <r>
    <s v="Incremental"/>
    <s v="Media"/>
    <m/>
    <m/>
    <m/>
    <m/>
    <x v="10"/>
    <s v="US"/>
    <x v="204"/>
    <n v="263.88796561932043"/>
  </r>
  <r>
    <s v="Incremental"/>
    <s v="Media"/>
    <m/>
    <m/>
    <m/>
    <m/>
    <x v="10"/>
    <s v="US"/>
    <x v="205"/>
    <n v="240.23238467579489"/>
  </r>
  <r>
    <s v="Incremental"/>
    <s v="Media"/>
    <m/>
    <m/>
    <m/>
    <m/>
    <x v="10"/>
    <s v="US"/>
    <x v="206"/>
    <n v="285.53332616544708"/>
  </r>
  <r>
    <s v="Incremental"/>
    <s v="Media"/>
    <m/>
    <m/>
    <m/>
    <m/>
    <x v="10"/>
    <s v="US"/>
    <x v="207"/>
    <n v="313.08131924057341"/>
  </r>
  <r>
    <s v="Incremental"/>
    <s v="Media"/>
    <m/>
    <m/>
    <m/>
    <m/>
    <x v="10"/>
    <s v="US"/>
    <x v="208"/>
    <n v="324.16343424951549"/>
  </r>
  <r>
    <s v="Incremental"/>
    <s v="Media"/>
    <m/>
    <m/>
    <m/>
    <m/>
    <x v="10"/>
    <s v="US"/>
    <x v="209"/>
    <n v="325.50510336315801"/>
  </r>
  <r>
    <s v="Incremental"/>
    <s v="Media"/>
    <m/>
    <m/>
    <m/>
    <m/>
    <x v="10"/>
    <s v="US"/>
    <x v="210"/>
    <n v="324.83536779537542"/>
  </r>
  <r>
    <s v="Incremental"/>
    <s v="Media"/>
    <m/>
    <m/>
    <m/>
    <m/>
    <x v="10"/>
    <s v="US"/>
    <x v="211"/>
    <n v="320.35469180211322"/>
  </r>
  <r>
    <s v="Incremental"/>
    <s v="Media"/>
    <m/>
    <m/>
    <m/>
    <m/>
    <x v="11"/>
    <s v="US"/>
    <x v="0"/>
    <n v="11838.400000080241"/>
  </r>
  <r>
    <s v="Incremental"/>
    <s v="Media"/>
    <m/>
    <m/>
    <m/>
    <m/>
    <x v="11"/>
    <s v="US"/>
    <x v="1"/>
    <n v="11838.400000080241"/>
  </r>
  <r>
    <s v="Incremental"/>
    <s v="Media"/>
    <m/>
    <m/>
    <m/>
    <m/>
    <x v="11"/>
    <s v="US"/>
    <x v="2"/>
    <n v="11838.400000080241"/>
  </r>
  <r>
    <s v="Incremental"/>
    <s v="Media"/>
    <m/>
    <m/>
    <m/>
    <m/>
    <x v="11"/>
    <s v="US"/>
    <x v="3"/>
    <n v="11838.400000080241"/>
  </r>
  <r>
    <s v="Incremental"/>
    <s v="Media"/>
    <m/>
    <m/>
    <m/>
    <m/>
    <x v="11"/>
    <s v="US"/>
    <x v="4"/>
    <n v="11838.400000080241"/>
  </r>
  <r>
    <s v="Incremental"/>
    <s v="Media"/>
    <m/>
    <m/>
    <m/>
    <m/>
    <x v="11"/>
    <s v="US"/>
    <x v="5"/>
    <n v="11838.400000080241"/>
  </r>
  <r>
    <s v="Incremental"/>
    <s v="Media"/>
    <m/>
    <m/>
    <m/>
    <m/>
    <x v="11"/>
    <s v="US"/>
    <x v="6"/>
    <n v="11838.400000080241"/>
  </r>
  <r>
    <s v="Incremental"/>
    <s v="Media"/>
    <m/>
    <m/>
    <m/>
    <m/>
    <x v="11"/>
    <s v="US"/>
    <x v="7"/>
    <n v="11838.400000080241"/>
  </r>
  <r>
    <s v="Incremental"/>
    <s v="Media"/>
    <m/>
    <m/>
    <m/>
    <m/>
    <x v="11"/>
    <s v="US"/>
    <x v="8"/>
    <n v="11838.400000080241"/>
  </r>
  <r>
    <s v="Incremental"/>
    <s v="Media"/>
    <m/>
    <m/>
    <m/>
    <m/>
    <x v="11"/>
    <s v="US"/>
    <x v="9"/>
    <n v="11838.400000080241"/>
  </r>
  <r>
    <s v="Incremental"/>
    <s v="Media"/>
    <m/>
    <m/>
    <m/>
    <m/>
    <x v="11"/>
    <s v="US"/>
    <x v="10"/>
    <n v="11838.400000080241"/>
  </r>
  <r>
    <s v="Incremental"/>
    <s v="Media"/>
    <m/>
    <m/>
    <m/>
    <m/>
    <x v="11"/>
    <s v="US"/>
    <x v="11"/>
    <n v="11838.400000080241"/>
  </r>
  <r>
    <s v="Incremental"/>
    <s v="Media"/>
    <m/>
    <m/>
    <m/>
    <m/>
    <x v="11"/>
    <s v="US"/>
    <x v="12"/>
    <n v="11838.400000080241"/>
  </r>
  <r>
    <s v="Incremental"/>
    <s v="Media"/>
    <m/>
    <m/>
    <m/>
    <m/>
    <x v="11"/>
    <s v="US"/>
    <x v="13"/>
    <n v="11838.400000080241"/>
  </r>
  <r>
    <s v="Incremental"/>
    <s v="Media"/>
    <m/>
    <m/>
    <m/>
    <m/>
    <x v="11"/>
    <s v="US"/>
    <x v="14"/>
    <n v="11838.400000080241"/>
  </r>
  <r>
    <s v="Incremental"/>
    <s v="Media"/>
    <m/>
    <m/>
    <m/>
    <m/>
    <x v="11"/>
    <s v="US"/>
    <x v="15"/>
    <n v="11838.400000080241"/>
  </r>
  <r>
    <s v="Incremental"/>
    <s v="Media"/>
    <m/>
    <m/>
    <m/>
    <m/>
    <x v="11"/>
    <s v="US"/>
    <x v="16"/>
    <n v="11838.400000080241"/>
  </r>
  <r>
    <s v="Incremental"/>
    <s v="Media"/>
    <m/>
    <m/>
    <m/>
    <m/>
    <x v="11"/>
    <s v="US"/>
    <x v="17"/>
    <n v="11838.400000080241"/>
  </r>
  <r>
    <s v="Incremental"/>
    <s v="Media"/>
    <m/>
    <m/>
    <m/>
    <m/>
    <x v="11"/>
    <s v="US"/>
    <x v="18"/>
    <n v="11838.400000080241"/>
  </r>
  <r>
    <s v="Incremental"/>
    <s v="Media"/>
    <m/>
    <m/>
    <m/>
    <m/>
    <x v="11"/>
    <s v="US"/>
    <x v="19"/>
    <n v="11838.400000080241"/>
  </r>
  <r>
    <s v="Incremental"/>
    <s v="Media"/>
    <m/>
    <m/>
    <m/>
    <m/>
    <x v="11"/>
    <s v="US"/>
    <x v="20"/>
    <n v="11838.400000080241"/>
  </r>
  <r>
    <s v="Incremental"/>
    <s v="Media"/>
    <m/>
    <m/>
    <m/>
    <m/>
    <x v="11"/>
    <s v="US"/>
    <x v="21"/>
    <n v="11838.400000080241"/>
  </r>
  <r>
    <s v="Incremental"/>
    <s v="Media"/>
    <m/>
    <m/>
    <m/>
    <m/>
    <x v="11"/>
    <s v="US"/>
    <x v="22"/>
    <n v="11838.400000080241"/>
  </r>
  <r>
    <s v="Incremental"/>
    <s v="Media"/>
    <m/>
    <m/>
    <m/>
    <m/>
    <x v="11"/>
    <s v="US"/>
    <x v="23"/>
    <n v="11838.400000080241"/>
  </r>
  <r>
    <s v="Incremental"/>
    <s v="Media"/>
    <m/>
    <m/>
    <m/>
    <m/>
    <x v="11"/>
    <s v="US"/>
    <x v="24"/>
    <n v="11838.400000080241"/>
  </r>
  <r>
    <s v="Incremental"/>
    <s v="Media"/>
    <m/>
    <m/>
    <m/>
    <m/>
    <x v="11"/>
    <s v="US"/>
    <x v="25"/>
    <n v="11838.400000080241"/>
  </r>
  <r>
    <s v="Incremental"/>
    <s v="Media"/>
    <m/>
    <m/>
    <m/>
    <m/>
    <x v="11"/>
    <s v="US"/>
    <x v="26"/>
    <n v="11838.400000080241"/>
  </r>
  <r>
    <s v="Incremental"/>
    <s v="Media"/>
    <m/>
    <m/>
    <m/>
    <m/>
    <x v="11"/>
    <s v="US"/>
    <x v="27"/>
    <n v="11838.400000080241"/>
  </r>
  <r>
    <s v="Incremental"/>
    <s v="Media"/>
    <m/>
    <m/>
    <m/>
    <m/>
    <x v="11"/>
    <s v="US"/>
    <x v="28"/>
    <n v="11838.400000080241"/>
  </r>
  <r>
    <s v="Incremental"/>
    <s v="Media"/>
    <m/>
    <m/>
    <m/>
    <m/>
    <x v="11"/>
    <s v="US"/>
    <x v="29"/>
    <n v="11838.400000080241"/>
  </r>
  <r>
    <s v="Incremental"/>
    <s v="Media"/>
    <m/>
    <m/>
    <m/>
    <m/>
    <x v="11"/>
    <s v="US"/>
    <x v="30"/>
    <n v="11838.400000080241"/>
  </r>
  <r>
    <s v="Incremental"/>
    <s v="Media"/>
    <m/>
    <m/>
    <m/>
    <m/>
    <x v="11"/>
    <s v="US"/>
    <x v="31"/>
    <n v="11838.400000080241"/>
  </r>
  <r>
    <s v="Incremental"/>
    <s v="Media"/>
    <m/>
    <m/>
    <m/>
    <m/>
    <x v="11"/>
    <s v="US"/>
    <x v="32"/>
    <n v="11838.400000080241"/>
  </r>
  <r>
    <s v="Incremental"/>
    <s v="Media"/>
    <m/>
    <m/>
    <m/>
    <m/>
    <x v="11"/>
    <s v="US"/>
    <x v="33"/>
    <n v="11838.400000080241"/>
  </r>
  <r>
    <s v="Incremental"/>
    <s v="Media"/>
    <m/>
    <m/>
    <m/>
    <m/>
    <x v="11"/>
    <s v="US"/>
    <x v="34"/>
    <n v="11838.400000080241"/>
  </r>
  <r>
    <s v="Incremental"/>
    <s v="Media"/>
    <m/>
    <m/>
    <m/>
    <m/>
    <x v="11"/>
    <s v="US"/>
    <x v="35"/>
    <n v="11838.400000080241"/>
  </r>
  <r>
    <s v="Incremental"/>
    <s v="Media"/>
    <m/>
    <m/>
    <m/>
    <m/>
    <x v="11"/>
    <s v="US"/>
    <x v="36"/>
    <n v="11838.400000080241"/>
  </r>
  <r>
    <s v="Incremental"/>
    <s v="Media"/>
    <m/>
    <m/>
    <m/>
    <m/>
    <x v="11"/>
    <s v="US"/>
    <x v="37"/>
    <n v="11838.400000080241"/>
  </r>
  <r>
    <s v="Incremental"/>
    <s v="Media"/>
    <m/>
    <m/>
    <m/>
    <m/>
    <x v="11"/>
    <s v="US"/>
    <x v="38"/>
    <n v="11838.400000080241"/>
  </r>
  <r>
    <s v="Incremental"/>
    <s v="Media"/>
    <m/>
    <m/>
    <m/>
    <m/>
    <x v="11"/>
    <s v="US"/>
    <x v="39"/>
    <n v="11838.400000080241"/>
  </r>
  <r>
    <s v="Incremental"/>
    <s v="Media"/>
    <m/>
    <m/>
    <m/>
    <m/>
    <x v="11"/>
    <s v="US"/>
    <x v="40"/>
    <n v="11838.400000080241"/>
  </r>
  <r>
    <s v="Incremental"/>
    <s v="Media"/>
    <m/>
    <m/>
    <m/>
    <m/>
    <x v="11"/>
    <s v="US"/>
    <x v="41"/>
    <n v="11838.400000080241"/>
  </r>
  <r>
    <s v="Incremental"/>
    <s v="Media"/>
    <m/>
    <m/>
    <m/>
    <m/>
    <x v="11"/>
    <s v="US"/>
    <x v="42"/>
    <n v="11838.400000080241"/>
  </r>
  <r>
    <s v="Incremental"/>
    <s v="Media"/>
    <m/>
    <m/>
    <m/>
    <m/>
    <x v="11"/>
    <s v="US"/>
    <x v="43"/>
    <n v="11838.400000080241"/>
  </r>
  <r>
    <s v="Incremental"/>
    <s v="Media"/>
    <m/>
    <m/>
    <m/>
    <m/>
    <x v="11"/>
    <s v="US"/>
    <x v="44"/>
    <n v="11838.400000080241"/>
  </r>
  <r>
    <s v="Incremental"/>
    <s v="Media"/>
    <m/>
    <m/>
    <m/>
    <m/>
    <x v="11"/>
    <s v="US"/>
    <x v="45"/>
    <n v="11838.400000080241"/>
  </r>
  <r>
    <s v="Incremental"/>
    <s v="Media"/>
    <m/>
    <m/>
    <m/>
    <m/>
    <x v="11"/>
    <s v="US"/>
    <x v="46"/>
    <n v="11838.400000080241"/>
  </r>
  <r>
    <s v="Incremental"/>
    <s v="Media"/>
    <m/>
    <m/>
    <m/>
    <m/>
    <x v="11"/>
    <s v="US"/>
    <x v="47"/>
    <n v="11838.400000080241"/>
  </r>
  <r>
    <s v="Incremental"/>
    <s v="Media"/>
    <m/>
    <m/>
    <m/>
    <m/>
    <x v="11"/>
    <s v="US"/>
    <x v="48"/>
    <n v="11838.400000080241"/>
  </r>
  <r>
    <s v="Incremental"/>
    <s v="Media"/>
    <m/>
    <m/>
    <m/>
    <m/>
    <x v="11"/>
    <s v="US"/>
    <x v="49"/>
    <n v="11838.400000080241"/>
  </r>
  <r>
    <s v="Incremental"/>
    <s v="Media"/>
    <m/>
    <m/>
    <m/>
    <m/>
    <x v="11"/>
    <s v="US"/>
    <x v="50"/>
    <n v="11838.400000080241"/>
  </r>
  <r>
    <s v="Incremental"/>
    <s v="Media"/>
    <m/>
    <m/>
    <m/>
    <m/>
    <x v="11"/>
    <s v="US"/>
    <x v="51"/>
    <n v="11838.400000080241"/>
  </r>
  <r>
    <s v="Incremental"/>
    <s v="Media"/>
    <m/>
    <m/>
    <m/>
    <m/>
    <x v="11"/>
    <s v="US"/>
    <x v="52"/>
    <n v="11838.400000080241"/>
  </r>
  <r>
    <s v="Incremental"/>
    <s v="Media"/>
    <m/>
    <m/>
    <m/>
    <m/>
    <x v="11"/>
    <s v="US"/>
    <x v="53"/>
    <n v="11838.400000080241"/>
  </r>
  <r>
    <s v="Incremental"/>
    <s v="Media"/>
    <m/>
    <m/>
    <m/>
    <m/>
    <x v="11"/>
    <s v="US"/>
    <x v="54"/>
    <n v="11838.400000080241"/>
  </r>
  <r>
    <s v="Incremental"/>
    <s v="Media"/>
    <m/>
    <m/>
    <m/>
    <m/>
    <x v="11"/>
    <s v="US"/>
    <x v="55"/>
    <n v="11838.400000080241"/>
  </r>
  <r>
    <s v="Incremental"/>
    <s v="Media"/>
    <m/>
    <m/>
    <m/>
    <m/>
    <x v="11"/>
    <s v="US"/>
    <x v="56"/>
    <n v="11838.400000080241"/>
  </r>
  <r>
    <s v="Incremental"/>
    <s v="Media"/>
    <m/>
    <m/>
    <m/>
    <m/>
    <x v="11"/>
    <s v="US"/>
    <x v="57"/>
    <n v="11838.400000080241"/>
  </r>
  <r>
    <s v="Incremental"/>
    <s v="Media"/>
    <m/>
    <m/>
    <m/>
    <m/>
    <x v="11"/>
    <s v="US"/>
    <x v="58"/>
    <n v="11838.400000080241"/>
  </r>
  <r>
    <s v="Incremental"/>
    <s v="Media"/>
    <m/>
    <m/>
    <m/>
    <m/>
    <x v="11"/>
    <s v="US"/>
    <x v="59"/>
    <n v="11838.400000080241"/>
  </r>
  <r>
    <s v="Incremental"/>
    <s v="Media"/>
    <m/>
    <m/>
    <m/>
    <m/>
    <x v="11"/>
    <s v="US"/>
    <x v="60"/>
    <n v="11838.400000080241"/>
  </r>
  <r>
    <s v="Incremental"/>
    <s v="Media"/>
    <m/>
    <m/>
    <m/>
    <m/>
    <x v="11"/>
    <s v="US"/>
    <x v="61"/>
    <n v="11838.400000080241"/>
  </r>
  <r>
    <s v="Incremental"/>
    <s v="Media"/>
    <m/>
    <m/>
    <m/>
    <m/>
    <x v="11"/>
    <s v="US"/>
    <x v="62"/>
    <n v="11838.400000080241"/>
  </r>
  <r>
    <s v="Incremental"/>
    <s v="Media"/>
    <m/>
    <m/>
    <m/>
    <m/>
    <x v="11"/>
    <s v="US"/>
    <x v="63"/>
    <n v="11838.400000080241"/>
  </r>
  <r>
    <s v="Incremental"/>
    <s v="Media"/>
    <m/>
    <m/>
    <m/>
    <m/>
    <x v="11"/>
    <s v="US"/>
    <x v="64"/>
    <n v="11838.400000080241"/>
  </r>
  <r>
    <s v="Incremental"/>
    <s v="Media"/>
    <m/>
    <m/>
    <m/>
    <m/>
    <x v="11"/>
    <s v="US"/>
    <x v="65"/>
    <n v="11838.400000080241"/>
  </r>
  <r>
    <s v="Incremental"/>
    <s v="Media"/>
    <m/>
    <m/>
    <m/>
    <m/>
    <x v="11"/>
    <s v="US"/>
    <x v="66"/>
    <n v="11838.400000080241"/>
  </r>
  <r>
    <s v="Incremental"/>
    <s v="Media"/>
    <m/>
    <m/>
    <m/>
    <m/>
    <x v="11"/>
    <s v="US"/>
    <x v="67"/>
    <n v="11838.400000080241"/>
  </r>
  <r>
    <s v="Incremental"/>
    <s v="Media"/>
    <m/>
    <m/>
    <m/>
    <m/>
    <x v="11"/>
    <s v="US"/>
    <x v="68"/>
    <n v="11838.400000080241"/>
  </r>
  <r>
    <s v="Incremental"/>
    <s v="Media"/>
    <m/>
    <m/>
    <m/>
    <m/>
    <x v="11"/>
    <s v="US"/>
    <x v="69"/>
    <n v="11838.400000080241"/>
  </r>
  <r>
    <s v="Incremental"/>
    <s v="Media"/>
    <m/>
    <m/>
    <m/>
    <m/>
    <x v="11"/>
    <s v="US"/>
    <x v="70"/>
    <n v="11838.400000080241"/>
  </r>
  <r>
    <s v="Incremental"/>
    <s v="Media"/>
    <m/>
    <m/>
    <m/>
    <m/>
    <x v="11"/>
    <s v="US"/>
    <x v="71"/>
    <n v="11838.400000080241"/>
  </r>
  <r>
    <s v="Incremental"/>
    <s v="Media"/>
    <m/>
    <m/>
    <m/>
    <m/>
    <x v="11"/>
    <s v="US"/>
    <x v="72"/>
    <n v="11838.400000080241"/>
  </r>
  <r>
    <s v="Incremental"/>
    <s v="Media"/>
    <m/>
    <m/>
    <m/>
    <m/>
    <x v="11"/>
    <s v="US"/>
    <x v="73"/>
    <n v="11838.400000080241"/>
  </r>
  <r>
    <s v="Incremental"/>
    <s v="Media"/>
    <m/>
    <m/>
    <m/>
    <m/>
    <x v="11"/>
    <s v="US"/>
    <x v="74"/>
    <n v="11838.400000080241"/>
  </r>
  <r>
    <s v="Incremental"/>
    <s v="Media"/>
    <m/>
    <m/>
    <m/>
    <m/>
    <x v="11"/>
    <s v="US"/>
    <x v="75"/>
    <n v="11838.400000080241"/>
  </r>
  <r>
    <s v="Incremental"/>
    <s v="Media"/>
    <m/>
    <m/>
    <m/>
    <m/>
    <x v="11"/>
    <s v="US"/>
    <x v="76"/>
    <n v="11838.400000080241"/>
  </r>
  <r>
    <s v="Incremental"/>
    <s v="Media"/>
    <m/>
    <m/>
    <m/>
    <m/>
    <x v="11"/>
    <s v="US"/>
    <x v="77"/>
    <n v="11838.400000080241"/>
  </r>
  <r>
    <s v="Incremental"/>
    <s v="Media"/>
    <m/>
    <m/>
    <m/>
    <m/>
    <x v="11"/>
    <s v="US"/>
    <x v="78"/>
    <n v="11838.400000080241"/>
  </r>
  <r>
    <s v="Incremental"/>
    <s v="Media"/>
    <m/>
    <m/>
    <m/>
    <m/>
    <x v="11"/>
    <s v="US"/>
    <x v="79"/>
    <n v="11838.400000080241"/>
  </r>
  <r>
    <s v="Incremental"/>
    <s v="Media"/>
    <m/>
    <m/>
    <m/>
    <m/>
    <x v="11"/>
    <s v="US"/>
    <x v="80"/>
    <n v="11838.400000080241"/>
  </r>
  <r>
    <s v="Incremental"/>
    <s v="Media"/>
    <m/>
    <m/>
    <m/>
    <m/>
    <x v="11"/>
    <s v="US"/>
    <x v="81"/>
    <n v="11838.400000080241"/>
  </r>
  <r>
    <s v="Incremental"/>
    <s v="Media"/>
    <m/>
    <m/>
    <m/>
    <m/>
    <x v="11"/>
    <s v="US"/>
    <x v="82"/>
    <n v="11838.400000080241"/>
  </r>
  <r>
    <s v="Incremental"/>
    <s v="Media"/>
    <m/>
    <m/>
    <m/>
    <m/>
    <x v="11"/>
    <s v="US"/>
    <x v="83"/>
    <n v="11838.400000080241"/>
  </r>
  <r>
    <s v="Incremental"/>
    <s v="Media"/>
    <m/>
    <m/>
    <m/>
    <m/>
    <x v="11"/>
    <s v="US"/>
    <x v="84"/>
    <n v="11838.400000080241"/>
  </r>
  <r>
    <s v="Incremental"/>
    <s v="Media"/>
    <m/>
    <m/>
    <m/>
    <m/>
    <x v="11"/>
    <s v="US"/>
    <x v="85"/>
    <n v="11838.400000080241"/>
  </r>
  <r>
    <s v="Incremental"/>
    <s v="Media"/>
    <m/>
    <m/>
    <m/>
    <m/>
    <x v="11"/>
    <s v="US"/>
    <x v="86"/>
    <n v="11838.400000080241"/>
  </r>
  <r>
    <s v="Incremental"/>
    <s v="Media"/>
    <m/>
    <m/>
    <m/>
    <m/>
    <x v="11"/>
    <s v="US"/>
    <x v="87"/>
    <n v="11838.400000080241"/>
  </r>
  <r>
    <s v="Incremental"/>
    <s v="Media"/>
    <m/>
    <m/>
    <m/>
    <m/>
    <x v="11"/>
    <s v="US"/>
    <x v="88"/>
    <n v="11838.400000080241"/>
  </r>
  <r>
    <s v="Incremental"/>
    <s v="Media"/>
    <m/>
    <m/>
    <m/>
    <m/>
    <x v="11"/>
    <s v="US"/>
    <x v="89"/>
    <n v="11838.400000080241"/>
  </r>
  <r>
    <s v="Incremental"/>
    <s v="Media"/>
    <m/>
    <m/>
    <m/>
    <m/>
    <x v="11"/>
    <s v="US"/>
    <x v="90"/>
    <n v="11838.400000080241"/>
  </r>
  <r>
    <s v="Incremental"/>
    <s v="Media"/>
    <m/>
    <m/>
    <m/>
    <m/>
    <x v="11"/>
    <s v="US"/>
    <x v="91"/>
    <n v="11838.400000080241"/>
  </r>
  <r>
    <s v="Incremental"/>
    <s v="Media"/>
    <m/>
    <m/>
    <m/>
    <m/>
    <x v="11"/>
    <s v="US"/>
    <x v="92"/>
    <n v="11838.400000080241"/>
  </r>
  <r>
    <s v="Incremental"/>
    <s v="Media"/>
    <m/>
    <m/>
    <m/>
    <m/>
    <x v="11"/>
    <s v="US"/>
    <x v="93"/>
    <n v="11838.400000080241"/>
  </r>
  <r>
    <s v="Incremental"/>
    <s v="Media"/>
    <m/>
    <m/>
    <m/>
    <m/>
    <x v="11"/>
    <s v="US"/>
    <x v="94"/>
    <n v="11838.400000080241"/>
  </r>
  <r>
    <s v="Incremental"/>
    <s v="Media"/>
    <m/>
    <m/>
    <m/>
    <m/>
    <x v="11"/>
    <s v="US"/>
    <x v="95"/>
    <n v="11838.400000080241"/>
  </r>
  <r>
    <s v="Incremental"/>
    <s v="Media"/>
    <m/>
    <m/>
    <m/>
    <m/>
    <x v="11"/>
    <s v="US"/>
    <x v="96"/>
    <n v="11838.400000080241"/>
  </r>
  <r>
    <s v="Incremental"/>
    <s v="Media"/>
    <m/>
    <m/>
    <m/>
    <m/>
    <x v="11"/>
    <s v="US"/>
    <x v="97"/>
    <n v="11838.400000080241"/>
  </r>
  <r>
    <s v="Incremental"/>
    <s v="Media"/>
    <m/>
    <m/>
    <m/>
    <m/>
    <x v="11"/>
    <s v="US"/>
    <x v="98"/>
    <n v="11838.400000080241"/>
  </r>
  <r>
    <s v="Incremental"/>
    <s v="Media"/>
    <m/>
    <m/>
    <m/>
    <m/>
    <x v="11"/>
    <s v="US"/>
    <x v="99"/>
    <n v="11838.400000080241"/>
  </r>
  <r>
    <s v="Incremental"/>
    <s v="Media"/>
    <m/>
    <m/>
    <m/>
    <m/>
    <x v="11"/>
    <s v="US"/>
    <x v="100"/>
    <n v="11838.400000080241"/>
  </r>
  <r>
    <s v="Incremental"/>
    <s v="Media"/>
    <m/>
    <m/>
    <m/>
    <m/>
    <x v="11"/>
    <s v="US"/>
    <x v="101"/>
    <n v="11838.400000080241"/>
  </r>
  <r>
    <s v="Incremental"/>
    <s v="Media"/>
    <m/>
    <m/>
    <m/>
    <m/>
    <x v="11"/>
    <s v="US"/>
    <x v="102"/>
    <n v="11838.400000080241"/>
  </r>
  <r>
    <s v="Incremental"/>
    <s v="Media"/>
    <m/>
    <m/>
    <m/>
    <m/>
    <x v="11"/>
    <s v="US"/>
    <x v="103"/>
    <n v="11838.400000080241"/>
  </r>
  <r>
    <s v="Incremental"/>
    <s v="Media"/>
    <m/>
    <m/>
    <m/>
    <m/>
    <x v="11"/>
    <s v="US"/>
    <x v="104"/>
    <n v="11838.400000080241"/>
  </r>
  <r>
    <s v="Incremental"/>
    <s v="Media"/>
    <m/>
    <m/>
    <m/>
    <m/>
    <x v="11"/>
    <s v="US"/>
    <x v="105"/>
    <n v="11838.400000080241"/>
  </r>
  <r>
    <s v="Incremental"/>
    <s v="Media"/>
    <m/>
    <m/>
    <m/>
    <m/>
    <x v="11"/>
    <s v="US"/>
    <x v="106"/>
    <n v="11838.400000080241"/>
  </r>
  <r>
    <s v="Incremental"/>
    <s v="Media"/>
    <m/>
    <m/>
    <m/>
    <m/>
    <x v="11"/>
    <s v="US"/>
    <x v="107"/>
    <n v="11838.400000080241"/>
  </r>
  <r>
    <s v="Incremental"/>
    <s v="Media"/>
    <m/>
    <m/>
    <m/>
    <m/>
    <x v="11"/>
    <s v="US"/>
    <x v="108"/>
    <n v="11838.400000080241"/>
  </r>
  <r>
    <s v="Incremental"/>
    <s v="Media"/>
    <m/>
    <m/>
    <m/>
    <m/>
    <x v="11"/>
    <s v="US"/>
    <x v="109"/>
    <n v="11838.400000080241"/>
  </r>
  <r>
    <s v="Incremental"/>
    <s v="Media"/>
    <m/>
    <m/>
    <m/>
    <m/>
    <x v="11"/>
    <s v="US"/>
    <x v="110"/>
    <n v="11838.400000080241"/>
  </r>
  <r>
    <s v="Incremental"/>
    <s v="Media"/>
    <m/>
    <m/>
    <m/>
    <m/>
    <x v="11"/>
    <s v="US"/>
    <x v="111"/>
    <n v="11838.400000080241"/>
  </r>
  <r>
    <s v="Incremental"/>
    <s v="Media"/>
    <m/>
    <m/>
    <m/>
    <m/>
    <x v="11"/>
    <s v="US"/>
    <x v="112"/>
    <n v="11838.400000080241"/>
  </r>
  <r>
    <s v="Incremental"/>
    <s v="Media"/>
    <m/>
    <m/>
    <m/>
    <m/>
    <x v="11"/>
    <s v="US"/>
    <x v="113"/>
    <n v="11838.400000080241"/>
  </r>
  <r>
    <s v="Incremental"/>
    <s v="Media"/>
    <m/>
    <m/>
    <m/>
    <m/>
    <x v="11"/>
    <s v="US"/>
    <x v="114"/>
    <n v="11838.400000080241"/>
  </r>
  <r>
    <s v="Incremental"/>
    <s v="Media"/>
    <m/>
    <m/>
    <m/>
    <m/>
    <x v="11"/>
    <s v="US"/>
    <x v="115"/>
    <n v="11838.400000080241"/>
  </r>
  <r>
    <s v="Incremental"/>
    <s v="Media"/>
    <m/>
    <m/>
    <m/>
    <m/>
    <x v="11"/>
    <s v="US"/>
    <x v="116"/>
    <n v="11838.400000080241"/>
  </r>
  <r>
    <s v="Incremental"/>
    <s v="Media"/>
    <m/>
    <m/>
    <m/>
    <m/>
    <x v="11"/>
    <s v="US"/>
    <x v="117"/>
    <n v="11838.400000080241"/>
  </r>
  <r>
    <s v="Incremental"/>
    <s v="Media"/>
    <m/>
    <m/>
    <m/>
    <m/>
    <x v="11"/>
    <s v="US"/>
    <x v="118"/>
    <n v="11838.400000080241"/>
  </r>
  <r>
    <s v="Incremental"/>
    <s v="Media"/>
    <m/>
    <m/>
    <m/>
    <m/>
    <x v="11"/>
    <s v="US"/>
    <x v="119"/>
    <n v="11838.400000080241"/>
  </r>
  <r>
    <s v="Incremental"/>
    <s v="Media"/>
    <m/>
    <m/>
    <m/>
    <m/>
    <x v="11"/>
    <s v="US"/>
    <x v="120"/>
    <n v="11838.400000080241"/>
  </r>
  <r>
    <s v="Incremental"/>
    <s v="Media"/>
    <m/>
    <m/>
    <m/>
    <m/>
    <x v="11"/>
    <s v="US"/>
    <x v="121"/>
    <n v="11838.400000080241"/>
  </r>
  <r>
    <s v="Incremental"/>
    <s v="Media"/>
    <m/>
    <m/>
    <m/>
    <m/>
    <x v="11"/>
    <s v="US"/>
    <x v="122"/>
    <n v="11838.400000080241"/>
  </r>
  <r>
    <s v="Incremental"/>
    <s v="Media"/>
    <m/>
    <m/>
    <m/>
    <m/>
    <x v="11"/>
    <s v="US"/>
    <x v="123"/>
    <n v="11838.400000080241"/>
  </r>
  <r>
    <s v="Incremental"/>
    <s v="Media"/>
    <m/>
    <m/>
    <m/>
    <m/>
    <x v="11"/>
    <s v="US"/>
    <x v="124"/>
    <n v="11838.400000080241"/>
  </r>
  <r>
    <s v="Incremental"/>
    <s v="Media"/>
    <m/>
    <m/>
    <m/>
    <m/>
    <x v="11"/>
    <s v="US"/>
    <x v="125"/>
    <n v="11838.400000080241"/>
  </r>
  <r>
    <s v="Incremental"/>
    <s v="Media"/>
    <m/>
    <m/>
    <m/>
    <m/>
    <x v="11"/>
    <s v="US"/>
    <x v="126"/>
    <n v="11838.400000080241"/>
  </r>
  <r>
    <s v="Incremental"/>
    <s v="Media"/>
    <m/>
    <m/>
    <m/>
    <m/>
    <x v="11"/>
    <s v="US"/>
    <x v="127"/>
    <n v="11838.400000080241"/>
  </r>
  <r>
    <s v="Incremental"/>
    <s v="Media"/>
    <m/>
    <m/>
    <m/>
    <m/>
    <x v="11"/>
    <s v="US"/>
    <x v="128"/>
    <n v="11838.400000080241"/>
  </r>
  <r>
    <s v="Incremental"/>
    <s v="Media"/>
    <m/>
    <m/>
    <m/>
    <m/>
    <x v="11"/>
    <s v="US"/>
    <x v="129"/>
    <n v="11838.400000080241"/>
  </r>
  <r>
    <s v="Incremental"/>
    <s v="Media"/>
    <m/>
    <m/>
    <m/>
    <m/>
    <x v="11"/>
    <s v="US"/>
    <x v="130"/>
    <n v="11838.400000080241"/>
  </r>
  <r>
    <s v="Incremental"/>
    <s v="Media"/>
    <m/>
    <m/>
    <m/>
    <m/>
    <x v="11"/>
    <s v="US"/>
    <x v="131"/>
    <n v="11838.400000080241"/>
  </r>
  <r>
    <s v="Incremental"/>
    <s v="Media"/>
    <m/>
    <m/>
    <m/>
    <m/>
    <x v="11"/>
    <s v="US"/>
    <x v="132"/>
    <n v="11838.400000080241"/>
  </r>
  <r>
    <s v="Incremental"/>
    <s v="Media"/>
    <m/>
    <m/>
    <m/>
    <m/>
    <x v="11"/>
    <s v="US"/>
    <x v="133"/>
    <n v="11838.400000080241"/>
  </r>
  <r>
    <s v="Incremental"/>
    <s v="Media"/>
    <m/>
    <m/>
    <m/>
    <m/>
    <x v="11"/>
    <s v="US"/>
    <x v="134"/>
    <n v="11838.400000080241"/>
  </r>
  <r>
    <s v="Incremental"/>
    <s v="Media"/>
    <m/>
    <m/>
    <m/>
    <m/>
    <x v="11"/>
    <s v="US"/>
    <x v="135"/>
    <n v="11838.400000080241"/>
  </r>
  <r>
    <s v="Incremental"/>
    <s v="Media"/>
    <m/>
    <m/>
    <m/>
    <m/>
    <x v="11"/>
    <s v="US"/>
    <x v="136"/>
    <n v="11838.400000080241"/>
  </r>
  <r>
    <s v="Incremental"/>
    <s v="Media"/>
    <m/>
    <m/>
    <m/>
    <m/>
    <x v="11"/>
    <s v="US"/>
    <x v="137"/>
    <n v="11838.400000080241"/>
  </r>
  <r>
    <s v="Incremental"/>
    <s v="Media"/>
    <m/>
    <m/>
    <m/>
    <m/>
    <x v="11"/>
    <s v="US"/>
    <x v="138"/>
    <n v="11838.400000080241"/>
  </r>
  <r>
    <s v="Incremental"/>
    <s v="Media"/>
    <m/>
    <m/>
    <m/>
    <m/>
    <x v="11"/>
    <s v="US"/>
    <x v="139"/>
    <n v="11838.400000080241"/>
  </r>
  <r>
    <s v="Incremental"/>
    <s v="Media"/>
    <m/>
    <m/>
    <m/>
    <m/>
    <x v="11"/>
    <s v="US"/>
    <x v="140"/>
    <n v="11838.400000080241"/>
  </r>
  <r>
    <s v="Incremental"/>
    <s v="Media"/>
    <m/>
    <m/>
    <m/>
    <m/>
    <x v="11"/>
    <s v="US"/>
    <x v="141"/>
    <n v="11838.400000080241"/>
  </r>
  <r>
    <s v="Incremental"/>
    <s v="Media"/>
    <m/>
    <m/>
    <m/>
    <m/>
    <x v="11"/>
    <s v="US"/>
    <x v="142"/>
    <n v="11838.400000080241"/>
  </r>
  <r>
    <s v="Incremental"/>
    <s v="Media"/>
    <m/>
    <m/>
    <m/>
    <m/>
    <x v="11"/>
    <s v="US"/>
    <x v="143"/>
    <n v="11838.400000080241"/>
  </r>
  <r>
    <s v="Incremental"/>
    <s v="Media"/>
    <m/>
    <m/>
    <m/>
    <m/>
    <x v="11"/>
    <s v="US"/>
    <x v="144"/>
    <n v="11838.400000080241"/>
  </r>
  <r>
    <s v="Incremental"/>
    <s v="Media"/>
    <m/>
    <m/>
    <m/>
    <m/>
    <x v="11"/>
    <s v="US"/>
    <x v="145"/>
    <n v="11838.400000080241"/>
  </r>
  <r>
    <s v="Incremental"/>
    <s v="Media"/>
    <m/>
    <m/>
    <m/>
    <m/>
    <x v="11"/>
    <s v="US"/>
    <x v="146"/>
    <n v="11838.400000080241"/>
  </r>
  <r>
    <s v="Incremental"/>
    <s v="Media"/>
    <m/>
    <m/>
    <m/>
    <m/>
    <x v="11"/>
    <s v="US"/>
    <x v="147"/>
    <n v="11838.400000080241"/>
  </r>
  <r>
    <s v="Incremental"/>
    <s v="Media"/>
    <m/>
    <m/>
    <m/>
    <m/>
    <x v="11"/>
    <s v="US"/>
    <x v="148"/>
    <n v="11838.400000080241"/>
  </r>
  <r>
    <s v="Incremental"/>
    <s v="Media"/>
    <m/>
    <m/>
    <m/>
    <m/>
    <x v="11"/>
    <s v="US"/>
    <x v="149"/>
    <n v="11838.400000080241"/>
  </r>
  <r>
    <s v="Incremental"/>
    <s v="Media"/>
    <m/>
    <m/>
    <m/>
    <m/>
    <x v="11"/>
    <s v="US"/>
    <x v="150"/>
    <n v="11838.400000080241"/>
  </r>
  <r>
    <s v="Incremental"/>
    <s v="Media"/>
    <m/>
    <m/>
    <m/>
    <m/>
    <x v="11"/>
    <s v="US"/>
    <x v="151"/>
    <n v="11838.400000080241"/>
  </r>
  <r>
    <s v="Incremental"/>
    <s v="Media"/>
    <m/>
    <m/>
    <m/>
    <m/>
    <x v="11"/>
    <s v="US"/>
    <x v="152"/>
    <n v="11838.400000080241"/>
  </r>
  <r>
    <s v="Incremental"/>
    <s v="Media"/>
    <m/>
    <m/>
    <m/>
    <m/>
    <x v="11"/>
    <s v="US"/>
    <x v="153"/>
    <n v="11838.400000080241"/>
  </r>
  <r>
    <s v="Incremental"/>
    <s v="Media"/>
    <m/>
    <m/>
    <m/>
    <m/>
    <x v="11"/>
    <s v="US"/>
    <x v="154"/>
    <n v="11838.400000080241"/>
  </r>
  <r>
    <s v="Incremental"/>
    <s v="Media"/>
    <m/>
    <m/>
    <m/>
    <m/>
    <x v="11"/>
    <s v="US"/>
    <x v="155"/>
    <n v="11838.400000080241"/>
  </r>
  <r>
    <s v="Incremental"/>
    <s v="Media"/>
    <m/>
    <m/>
    <m/>
    <m/>
    <x v="11"/>
    <s v="US"/>
    <x v="156"/>
    <n v="11838.400000080241"/>
  </r>
  <r>
    <s v="Incremental"/>
    <s v="Media"/>
    <m/>
    <m/>
    <m/>
    <m/>
    <x v="11"/>
    <s v="US"/>
    <x v="157"/>
    <n v="11838.400000080241"/>
  </r>
  <r>
    <s v="Incremental"/>
    <s v="Media"/>
    <m/>
    <m/>
    <m/>
    <m/>
    <x v="11"/>
    <s v="US"/>
    <x v="158"/>
    <n v="11838.400000080241"/>
  </r>
  <r>
    <s v="Incremental"/>
    <s v="Media"/>
    <m/>
    <m/>
    <m/>
    <m/>
    <x v="11"/>
    <s v="US"/>
    <x v="159"/>
    <n v="11838.400000080241"/>
  </r>
  <r>
    <s v="Incremental"/>
    <s v="Media"/>
    <m/>
    <m/>
    <m/>
    <m/>
    <x v="11"/>
    <s v="US"/>
    <x v="160"/>
    <n v="11838.400000080241"/>
  </r>
  <r>
    <s v="Incremental"/>
    <s v="Media"/>
    <m/>
    <m/>
    <m/>
    <m/>
    <x v="11"/>
    <s v="US"/>
    <x v="161"/>
    <n v="11838.400000080241"/>
  </r>
  <r>
    <s v="Incremental"/>
    <s v="Media"/>
    <m/>
    <m/>
    <m/>
    <m/>
    <x v="11"/>
    <s v="US"/>
    <x v="162"/>
    <n v="11838.400000080241"/>
  </r>
  <r>
    <s v="Incremental"/>
    <s v="Media"/>
    <m/>
    <m/>
    <m/>
    <m/>
    <x v="11"/>
    <s v="US"/>
    <x v="163"/>
    <n v="11838.400000080241"/>
  </r>
  <r>
    <s v="Incremental"/>
    <s v="Media"/>
    <m/>
    <m/>
    <m/>
    <m/>
    <x v="11"/>
    <s v="US"/>
    <x v="164"/>
    <n v="11838.400000080241"/>
  </r>
  <r>
    <s v="Incremental"/>
    <s v="Media"/>
    <m/>
    <m/>
    <m/>
    <m/>
    <x v="11"/>
    <s v="US"/>
    <x v="165"/>
    <n v="11838.400000080241"/>
  </r>
  <r>
    <s v="Incremental"/>
    <s v="Media"/>
    <m/>
    <m/>
    <m/>
    <m/>
    <x v="11"/>
    <s v="US"/>
    <x v="166"/>
    <n v="11838.400000080241"/>
  </r>
  <r>
    <s v="Incremental"/>
    <s v="Media"/>
    <m/>
    <m/>
    <m/>
    <m/>
    <x v="11"/>
    <s v="US"/>
    <x v="167"/>
    <n v="11838.400000080241"/>
  </r>
  <r>
    <s v="Incremental"/>
    <s v="Media"/>
    <m/>
    <m/>
    <m/>
    <m/>
    <x v="11"/>
    <s v="US"/>
    <x v="168"/>
    <n v="11838.400000080241"/>
  </r>
  <r>
    <s v="Incremental"/>
    <s v="Media"/>
    <m/>
    <m/>
    <m/>
    <m/>
    <x v="11"/>
    <s v="US"/>
    <x v="169"/>
    <n v="11838.400000080241"/>
  </r>
  <r>
    <s v="Incremental"/>
    <s v="Media"/>
    <m/>
    <m/>
    <m/>
    <m/>
    <x v="11"/>
    <s v="US"/>
    <x v="170"/>
    <n v="11838.400000080241"/>
  </r>
  <r>
    <s v="Incremental"/>
    <s v="Media"/>
    <m/>
    <m/>
    <m/>
    <m/>
    <x v="11"/>
    <s v="US"/>
    <x v="171"/>
    <n v="11838.400000080241"/>
  </r>
  <r>
    <s v="Incremental"/>
    <s v="Media"/>
    <m/>
    <m/>
    <m/>
    <m/>
    <x v="11"/>
    <s v="US"/>
    <x v="172"/>
    <n v="11838.400000080241"/>
  </r>
  <r>
    <s v="Incremental"/>
    <s v="Media"/>
    <m/>
    <m/>
    <m/>
    <m/>
    <x v="11"/>
    <s v="US"/>
    <x v="173"/>
    <n v="11838.400000080241"/>
  </r>
  <r>
    <s v="Incremental"/>
    <s v="Media"/>
    <m/>
    <m/>
    <m/>
    <m/>
    <x v="11"/>
    <s v="US"/>
    <x v="174"/>
    <n v="11838.400000080241"/>
  </r>
  <r>
    <s v="Incremental"/>
    <s v="Media"/>
    <m/>
    <m/>
    <m/>
    <m/>
    <x v="11"/>
    <s v="US"/>
    <x v="175"/>
    <n v="11838.400000080241"/>
  </r>
  <r>
    <s v="Incremental"/>
    <s v="Media"/>
    <m/>
    <m/>
    <m/>
    <m/>
    <x v="11"/>
    <s v="US"/>
    <x v="176"/>
    <n v="11838.400000080241"/>
  </r>
  <r>
    <s v="Incremental"/>
    <s v="Media"/>
    <m/>
    <m/>
    <m/>
    <m/>
    <x v="11"/>
    <s v="US"/>
    <x v="177"/>
    <n v="11838.400000080241"/>
  </r>
  <r>
    <s v="Incremental"/>
    <s v="Media"/>
    <m/>
    <m/>
    <m/>
    <m/>
    <x v="11"/>
    <s v="US"/>
    <x v="178"/>
    <n v="11838.400000080241"/>
  </r>
  <r>
    <s v="Incremental"/>
    <s v="Media"/>
    <m/>
    <m/>
    <m/>
    <m/>
    <x v="11"/>
    <s v="US"/>
    <x v="179"/>
    <n v="11838.400000080241"/>
  </r>
  <r>
    <s v="Incremental"/>
    <s v="Media"/>
    <m/>
    <m/>
    <m/>
    <m/>
    <x v="11"/>
    <s v="US"/>
    <x v="180"/>
    <n v="11838.400000080241"/>
  </r>
  <r>
    <s v="Incremental"/>
    <s v="Media"/>
    <m/>
    <m/>
    <m/>
    <m/>
    <x v="11"/>
    <s v="US"/>
    <x v="181"/>
    <n v="11838.400000080241"/>
  </r>
  <r>
    <s v="Incremental"/>
    <s v="Media"/>
    <m/>
    <m/>
    <m/>
    <m/>
    <x v="11"/>
    <s v="US"/>
    <x v="182"/>
    <n v="11838.400000080241"/>
  </r>
  <r>
    <s v="Incremental"/>
    <s v="Media"/>
    <m/>
    <m/>
    <m/>
    <m/>
    <x v="11"/>
    <s v="US"/>
    <x v="183"/>
    <n v="11838.400000080241"/>
  </r>
  <r>
    <s v="Incremental"/>
    <s v="Media"/>
    <m/>
    <m/>
    <m/>
    <m/>
    <x v="11"/>
    <s v="US"/>
    <x v="184"/>
    <n v="11838.400000080241"/>
  </r>
  <r>
    <s v="Incremental"/>
    <s v="Media"/>
    <m/>
    <m/>
    <m/>
    <m/>
    <x v="11"/>
    <s v="US"/>
    <x v="185"/>
    <n v="11838.400000080241"/>
  </r>
  <r>
    <s v="Incremental"/>
    <s v="Media"/>
    <m/>
    <m/>
    <m/>
    <m/>
    <x v="11"/>
    <s v="US"/>
    <x v="186"/>
    <n v="11838.400000080241"/>
  </r>
  <r>
    <s v="Incremental"/>
    <s v="Media"/>
    <m/>
    <m/>
    <m/>
    <m/>
    <x v="11"/>
    <s v="US"/>
    <x v="187"/>
    <n v="11838.400000080241"/>
  </r>
  <r>
    <s v="Incremental"/>
    <s v="Media"/>
    <m/>
    <m/>
    <m/>
    <m/>
    <x v="11"/>
    <s v="US"/>
    <x v="188"/>
    <n v="11838.400000080241"/>
  </r>
  <r>
    <s v="Incremental"/>
    <s v="Media"/>
    <m/>
    <m/>
    <m/>
    <m/>
    <x v="11"/>
    <s v="US"/>
    <x v="189"/>
    <n v="11838.400000080241"/>
  </r>
  <r>
    <s v="Incremental"/>
    <s v="Media"/>
    <m/>
    <m/>
    <m/>
    <m/>
    <x v="11"/>
    <s v="US"/>
    <x v="190"/>
    <n v="11838.400000080241"/>
  </r>
  <r>
    <s v="Incremental"/>
    <s v="Media"/>
    <m/>
    <m/>
    <m/>
    <m/>
    <x v="11"/>
    <s v="US"/>
    <x v="191"/>
    <n v="11838.400000080241"/>
  </r>
  <r>
    <s v="Incremental"/>
    <s v="Media"/>
    <m/>
    <m/>
    <m/>
    <m/>
    <x v="11"/>
    <s v="US"/>
    <x v="192"/>
    <n v="11838.400000080241"/>
  </r>
  <r>
    <s v="Incremental"/>
    <s v="Media"/>
    <m/>
    <m/>
    <m/>
    <m/>
    <x v="11"/>
    <s v="US"/>
    <x v="193"/>
    <n v="11838.400000080241"/>
  </r>
  <r>
    <s v="Incremental"/>
    <s v="Media"/>
    <m/>
    <m/>
    <m/>
    <m/>
    <x v="11"/>
    <s v="US"/>
    <x v="194"/>
    <n v="11838.400000080241"/>
  </r>
  <r>
    <s v="Incremental"/>
    <s v="Media"/>
    <m/>
    <m/>
    <m/>
    <m/>
    <x v="11"/>
    <s v="US"/>
    <x v="195"/>
    <n v="11838.400000080241"/>
  </r>
  <r>
    <s v="Incremental"/>
    <s v="Media"/>
    <m/>
    <m/>
    <m/>
    <m/>
    <x v="11"/>
    <s v="US"/>
    <x v="196"/>
    <n v="11838.400000080241"/>
  </r>
  <r>
    <s v="Incremental"/>
    <s v="Media"/>
    <m/>
    <m/>
    <m/>
    <m/>
    <x v="11"/>
    <s v="US"/>
    <x v="197"/>
    <n v="11838.400000080241"/>
  </r>
  <r>
    <s v="Incremental"/>
    <s v="Media"/>
    <m/>
    <m/>
    <m/>
    <m/>
    <x v="11"/>
    <s v="US"/>
    <x v="198"/>
    <n v="11838.400000080241"/>
  </r>
  <r>
    <s v="Incremental"/>
    <s v="Media"/>
    <m/>
    <m/>
    <m/>
    <m/>
    <x v="11"/>
    <s v="US"/>
    <x v="199"/>
    <n v="11838.400000080241"/>
  </r>
  <r>
    <s v="Incremental"/>
    <s v="Media"/>
    <m/>
    <m/>
    <m/>
    <m/>
    <x v="11"/>
    <s v="US"/>
    <x v="200"/>
    <n v="11838.400000080241"/>
  </r>
  <r>
    <s v="Incremental"/>
    <s v="Media"/>
    <m/>
    <m/>
    <m/>
    <m/>
    <x v="11"/>
    <s v="US"/>
    <x v="201"/>
    <n v="11838.400000080241"/>
  </r>
  <r>
    <s v="Incremental"/>
    <s v="Media"/>
    <m/>
    <m/>
    <m/>
    <m/>
    <x v="11"/>
    <s v="US"/>
    <x v="202"/>
    <n v="11838.400000080241"/>
  </r>
  <r>
    <s v="Incremental"/>
    <s v="Media"/>
    <m/>
    <m/>
    <m/>
    <m/>
    <x v="11"/>
    <s v="US"/>
    <x v="203"/>
    <n v="11838.400000080241"/>
  </r>
  <r>
    <s v="Incremental"/>
    <s v="Media"/>
    <m/>
    <m/>
    <m/>
    <m/>
    <x v="11"/>
    <s v="US"/>
    <x v="204"/>
    <n v="11838.400000080241"/>
  </r>
  <r>
    <s v="Incremental"/>
    <s v="Media"/>
    <m/>
    <m/>
    <m/>
    <m/>
    <x v="11"/>
    <s v="US"/>
    <x v="205"/>
    <n v="11838.400000080241"/>
  </r>
  <r>
    <s v="Incremental"/>
    <s v="Media"/>
    <m/>
    <m/>
    <m/>
    <m/>
    <x v="11"/>
    <s v="US"/>
    <x v="206"/>
    <n v="11838.400000080241"/>
  </r>
  <r>
    <s v="Incremental"/>
    <s v="Media"/>
    <m/>
    <m/>
    <m/>
    <m/>
    <x v="11"/>
    <s v="US"/>
    <x v="207"/>
    <n v="11838.400000080241"/>
  </r>
  <r>
    <s v="Incremental"/>
    <s v="Media"/>
    <m/>
    <m/>
    <m/>
    <m/>
    <x v="11"/>
    <s v="US"/>
    <x v="208"/>
    <n v="11838.400000080241"/>
  </r>
  <r>
    <s v="Incremental"/>
    <s v="Media"/>
    <m/>
    <m/>
    <m/>
    <m/>
    <x v="11"/>
    <s v="US"/>
    <x v="209"/>
    <n v="11838.400000080241"/>
  </r>
  <r>
    <s v="Incremental"/>
    <s v="Media"/>
    <m/>
    <m/>
    <m/>
    <m/>
    <x v="11"/>
    <s v="US"/>
    <x v="210"/>
    <n v="11838.400000080241"/>
  </r>
  <r>
    <s v="Incremental"/>
    <s v="Media"/>
    <m/>
    <m/>
    <m/>
    <m/>
    <x v="11"/>
    <s v="US"/>
    <x v="211"/>
    <n v="11838.400000080241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1.198262895874685E-2"/>
  </r>
  <r>
    <s v="Incremental"/>
    <s v="Media"/>
    <m/>
    <m/>
    <m/>
    <m/>
    <x v="12"/>
    <s v="US"/>
    <x v="59"/>
    <n v="0.10896409644754659"/>
  </r>
  <r>
    <s v="Incremental"/>
    <s v="Media"/>
    <m/>
    <m/>
    <m/>
    <m/>
    <x v="12"/>
    <s v="US"/>
    <x v="60"/>
    <n v="0.35862574200263092"/>
  </r>
  <r>
    <s v="Incremental"/>
    <s v="Media"/>
    <m/>
    <m/>
    <m/>
    <m/>
    <x v="12"/>
    <s v="US"/>
    <x v="61"/>
    <n v="0.56672717253743621"/>
  </r>
  <r>
    <s v="Incremental"/>
    <s v="Media"/>
    <m/>
    <m/>
    <m/>
    <m/>
    <x v="12"/>
    <s v="US"/>
    <x v="62"/>
    <n v="0.82663641748655714"/>
  </r>
  <r>
    <s v="Incremental"/>
    <s v="Media"/>
    <m/>
    <m/>
    <m/>
    <m/>
    <x v="12"/>
    <s v="US"/>
    <x v="63"/>
    <n v="1.2603217281612691"/>
  </r>
  <r>
    <s v="Incremental"/>
    <s v="Media"/>
    <m/>
    <m/>
    <m/>
    <m/>
    <x v="12"/>
    <s v="US"/>
    <x v="64"/>
    <n v="2.8635529981686978"/>
  </r>
  <r>
    <s v="Incremental"/>
    <s v="Media"/>
    <m/>
    <m/>
    <m/>
    <m/>
    <x v="12"/>
    <s v="US"/>
    <x v="65"/>
    <n v="6.0389318343377996"/>
  </r>
  <r>
    <s v="Incremental"/>
    <s v="Media"/>
    <m/>
    <m/>
    <m/>
    <m/>
    <x v="12"/>
    <s v="US"/>
    <x v="66"/>
    <n v="19.577104028185541"/>
  </r>
  <r>
    <s v="Incremental"/>
    <s v="Media"/>
    <m/>
    <m/>
    <m/>
    <m/>
    <x v="12"/>
    <s v="US"/>
    <x v="67"/>
    <n v="100.18225373013151"/>
  </r>
  <r>
    <s v="Incremental"/>
    <s v="Media"/>
    <m/>
    <m/>
    <m/>
    <m/>
    <x v="12"/>
    <s v="US"/>
    <x v="68"/>
    <n v="483.06064487016562"/>
  </r>
  <r>
    <s v="Incremental"/>
    <s v="Media"/>
    <m/>
    <m/>
    <m/>
    <m/>
    <x v="12"/>
    <s v="US"/>
    <x v="69"/>
    <n v="1099.874170650962"/>
  </r>
  <r>
    <s v="Incremental"/>
    <s v="Media"/>
    <m/>
    <m/>
    <m/>
    <m/>
    <x v="12"/>
    <s v="US"/>
    <x v="70"/>
    <n v="1545.3023240223631"/>
  </r>
  <r>
    <s v="Incremental"/>
    <s v="Media"/>
    <m/>
    <m/>
    <m/>
    <m/>
    <x v="12"/>
    <s v="US"/>
    <x v="71"/>
    <n v="1684.7313237287301"/>
  </r>
  <r>
    <s v="Incremental"/>
    <s v="Media"/>
    <m/>
    <m/>
    <m/>
    <m/>
    <x v="12"/>
    <s v="US"/>
    <x v="72"/>
    <n v="1919.938852104538"/>
  </r>
  <r>
    <s v="Incremental"/>
    <s v="Media"/>
    <m/>
    <m/>
    <m/>
    <m/>
    <x v="12"/>
    <s v="US"/>
    <x v="73"/>
    <n v="2188.6866896745851"/>
  </r>
  <r>
    <s v="Incremental"/>
    <s v="Media"/>
    <m/>
    <m/>
    <m/>
    <m/>
    <x v="12"/>
    <s v="US"/>
    <x v="74"/>
    <n v="2360.0479471005319"/>
  </r>
  <r>
    <s v="Incremental"/>
    <s v="Media"/>
    <m/>
    <m/>
    <m/>
    <m/>
    <x v="12"/>
    <s v="US"/>
    <x v="75"/>
    <n v="2653.236885428516"/>
  </r>
  <r>
    <s v="Incremental"/>
    <s v="Media"/>
    <m/>
    <m/>
    <m/>
    <m/>
    <x v="12"/>
    <s v="US"/>
    <x v="76"/>
    <n v="2772.2684052432069"/>
  </r>
  <r>
    <s v="Incremental"/>
    <s v="Media"/>
    <m/>
    <m/>
    <m/>
    <m/>
    <x v="12"/>
    <s v="US"/>
    <x v="77"/>
    <n v="3082.736807989334"/>
  </r>
  <r>
    <s v="Incremental"/>
    <s v="Media"/>
    <m/>
    <m/>
    <m/>
    <m/>
    <x v="12"/>
    <s v="US"/>
    <x v="78"/>
    <n v="3428.471607401254"/>
  </r>
  <r>
    <s v="Incremental"/>
    <s v="Media"/>
    <m/>
    <m/>
    <m/>
    <m/>
    <x v="12"/>
    <s v="US"/>
    <x v="79"/>
    <n v="4041.887410015132"/>
  </r>
  <r>
    <s v="Incremental"/>
    <s v="Media"/>
    <m/>
    <m/>
    <m/>
    <m/>
    <x v="12"/>
    <s v="US"/>
    <x v="80"/>
    <n v="4094.2929535869189"/>
  </r>
  <r>
    <s v="Incremental"/>
    <s v="Media"/>
    <m/>
    <m/>
    <m/>
    <m/>
    <x v="12"/>
    <s v="US"/>
    <x v="81"/>
    <n v="4089.8812621863881"/>
  </r>
  <r>
    <s v="Incremental"/>
    <s v="Media"/>
    <m/>
    <m/>
    <m/>
    <m/>
    <x v="12"/>
    <s v="US"/>
    <x v="82"/>
    <n v="4006.139171194593"/>
  </r>
  <r>
    <s v="Incremental"/>
    <s v="Media"/>
    <m/>
    <m/>
    <m/>
    <m/>
    <x v="12"/>
    <s v="US"/>
    <x v="83"/>
    <n v="3635.904286474803"/>
  </r>
  <r>
    <s v="Incremental"/>
    <s v="Media"/>
    <m/>
    <m/>
    <m/>
    <m/>
    <x v="12"/>
    <s v="US"/>
    <x v="84"/>
    <n v="3627.7669714849299"/>
  </r>
  <r>
    <s v="Incremental"/>
    <s v="Media"/>
    <m/>
    <m/>
    <m/>
    <m/>
    <x v="12"/>
    <s v="US"/>
    <x v="85"/>
    <n v="3552.6105897184052"/>
  </r>
  <r>
    <s v="Incremental"/>
    <s v="Media"/>
    <m/>
    <m/>
    <m/>
    <m/>
    <x v="12"/>
    <s v="US"/>
    <x v="86"/>
    <n v="3489.7584703833759"/>
  </r>
  <r>
    <s v="Incremental"/>
    <s v="Media"/>
    <m/>
    <m/>
    <m/>
    <m/>
    <x v="12"/>
    <s v="US"/>
    <x v="87"/>
    <n v="3232.1906682315389"/>
  </r>
  <r>
    <s v="Incremental"/>
    <s v="Media"/>
    <m/>
    <m/>
    <m/>
    <m/>
    <x v="12"/>
    <s v="US"/>
    <x v="88"/>
    <n v="3325.4481169404471"/>
  </r>
  <r>
    <s v="Incremental"/>
    <s v="Media"/>
    <m/>
    <m/>
    <m/>
    <m/>
    <x v="12"/>
    <s v="US"/>
    <x v="89"/>
    <n v="3570.0869144964881"/>
  </r>
  <r>
    <s v="Incremental"/>
    <s v="Media"/>
    <m/>
    <m/>
    <m/>
    <m/>
    <x v="12"/>
    <s v="US"/>
    <x v="90"/>
    <n v="3702.1633687158278"/>
  </r>
  <r>
    <s v="Incremental"/>
    <s v="Media"/>
    <m/>
    <m/>
    <m/>
    <m/>
    <x v="12"/>
    <s v="US"/>
    <x v="91"/>
    <n v="4018.7770663838869"/>
  </r>
  <r>
    <s v="Incremental"/>
    <s v="Media"/>
    <m/>
    <m/>
    <m/>
    <m/>
    <x v="12"/>
    <s v="US"/>
    <x v="92"/>
    <n v="4349.1346701358743"/>
  </r>
  <r>
    <s v="Incremental"/>
    <s v="Media"/>
    <m/>
    <m/>
    <m/>
    <m/>
    <x v="12"/>
    <s v="US"/>
    <x v="93"/>
    <n v="4780.903139331861"/>
  </r>
  <r>
    <s v="Incremental"/>
    <s v="Media"/>
    <m/>
    <m/>
    <m/>
    <m/>
    <x v="12"/>
    <s v="US"/>
    <x v="94"/>
    <n v="4835.7677716982143"/>
  </r>
  <r>
    <s v="Incremental"/>
    <s v="Media"/>
    <m/>
    <m/>
    <m/>
    <m/>
    <x v="12"/>
    <s v="US"/>
    <x v="95"/>
    <n v="4843.0798629695937"/>
  </r>
  <r>
    <s v="Incremental"/>
    <s v="Media"/>
    <m/>
    <m/>
    <m/>
    <m/>
    <x v="12"/>
    <s v="US"/>
    <x v="96"/>
    <n v="4819.8917887540529"/>
  </r>
  <r>
    <s v="Incremental"/>
    <s v="Media"/>
    <m/>
    <m/>
    <m/>
    <m/>
    <x v="12"/>
    <s v="US"/>
    <x v="97"/>
    <n v="4539.8329049489112"/>
  </r>
  <r>
    <s v="Incremental"/>
    <s v="Media"/>
    <m/>
    <m/>
    <m/>
    <m/>
    <x v="12"/>
    <s v="US"/>
    <x v="98"/>
    <n v="4781.0258060340639"/>
  </r>
  <r>
    <s v="Incremental"/>
    <s v="Media"/>
    <m/>
    <m/>
    <m/>
    <m/>
    <x v="12"/>
    <s v="US"/>
    <x v="99"/>
    <n v="5137.9615602154709"/>
  </r>
  <r>
    <s v="Incremental"/>
    <s v="Media"/>
    <m/>
    <m/>
    <m/>
    <m/>
    <x v="12"/>
    <s v="US"/>
    <x v="100"/>
    <n v="5445.2604304483493"/>
  </r>
  <r>
    <s v="Incremental"/>
    <s v="Media"/>
    <m/>
    <m/>
    <m/>
    <m/>
    <x v="12"/>
    <s v="US"/>
    <x v="101"/>
    <n v="5045.6268759408304"/>
  </r>
  <r>
    <s v="Incremental"/>
    <s v="Media"/>
    <m/>
    <m/>
    <m/>
    <m/>
    <x v="12"/>
    <s v="US"/>
    <x v="102"/>
    <n v="4732.3807170891296"/>
  </r>
  <r>
    <s v="Incremental"/>
    <s v="Media"/>
    <m/>
    <m/>
    <m/>
    <m/>
    <x v="12"/>
    <s v="US"/>
    <x v="103"/>
    <n v="4919.8547525014146"/>
  </r>
  <r>
    <s v="Incremental"/>
    <s v="Media"/>
    <m/>
    <m/>
    <m/>
    <m/>
    <x v="12"/>
    <s v="US"/>
    <x v="104"/>
    <n v="5091.2838825667004"/>
  </r>
  <r>
    <s v="Incremental"/>
    <s v="Media"/>
    <m/>
    <m/>
    <m/>
    <m/>
    <x v="12"/>
    <s v="US"/>
    <x v="105"/>
    <n v="5279.1747697307364"/>
  </r>
  <r>
    <s v="Incremental"/>
    <s v="Media"/>
    <m/>
    <m/>
    <m/>
    <m/>
    <x v="12"/>
    <s v="US"/>
    <x v="106"/>
    <n v="5456.7721801218013"/>
  </r>
  <r>
    <s v="Incremental"/>
    <s v="Media"/>
    <m/>
    <m/>
    <m/>
    <m/>
    <x v="12"/>
    <s v="US"/>
    <x v="107"/>
    <n v="5127.7789662428577"/>
  </r>
  <r>
    <s v="Incremental"/>
    <s v="Media"/>
    <m/>
    <m/>
    <m/>
    <m/>
    <x v="12"/>
    <s v="US"/>
    <x v="108"/>
    <n v="2869.161411872627"/>
  </r>
  <r>
    <s v="Incremental"/>
    <s v="Media"/>
    <m/>
    <m/>
    <m/>
    <m/>
    <x v="12"/>
    <s v="US"/>
    <x v="109"/>
    <n v="2211.8298469579659"/>
  </r>
  <r>
    <s v="Incremental"/>
    <s v="Media"/>
    <m/>
    <m/>
    <m/>
    <m/>
    <x v="12"/>
    <s v="US"/>
    <x v="110"/>
    <n v="2567.270658928041"/>
  </r>
  <r>
    <s v="Incremental"/>
    <s v="Media"/>
    <m/>
    <m/>
    <m/>
    <m/>
    <x v="12"/>
    <s v="US"/>
    <x v="111"/>
    <n v="4955.4672308230338"/>
  </r>
  <r>
    <s v="Incremental"/>
    <s v="Media"/>
    <m/>
    <m/>
    <m/>
    <m/>
    <x v="12"/>
    <s v="US"/>
    <x v="112"/>
    <n v="5068.805257247579"/>
  </r>
  <r>
    <s v="Incremental"/>
    <s v="Media"/>
    <m/>
    <m/>
    <m/>
    <m/>
    <x v="12"/>
    <s v="US"/>
    <x v="113"/>
    <n v="5282.9194125773729"/>
  </r>
  <r>
    <s v="Incremental"/>
    <s v="Media"/>
    <m/>
    <m/>
    <m/>
    <m/>
    <x v="12"/>
    <s v="US"/>
    <x v="114"/>
    <n v="5612.3108419301016"/>
  </r>
  <r>
    <s v="Incremental"/>
    <s v="Media"/>
    <m/>
    <m/>
    <m/>
    <m/>
    <x v="12"/>
    <s v="US"/>
    <x v="115"/>
    <n v="5527.3333945316554"/>
  </r>
  <r>
    <s v="Incremental"/>
    <s v="Media"/>
    <m/>
    <m/>
    <m/>
    <m/>
    <x v="12"/>
    <s v="US"/>
    <x v="116"/>
    <n v="5534.7552241525354"/>
  </r>
  <r>
    <s v="Incremental"/>
    <s v="Media"/>
    <m/>
    <m/>
    <m/>
    <m/>
    <x v="12"/>
    <s v="US"/>
    <x v="117"/>
    <n v="5697.3198463516937"/>
  </r>
  <r>
    <s v="Incremental"/>
    <s v="Media"/>
    <m/>
    <m/>
    <m/>
    <m/>
    <x v="12"/>
    <s v="US"/>
    <x v="118"/>
    <n v="6642.8945801244936"/>
  </r>
  <r>
    <s v="Incremental"/>
    <s v="Media"/>
    <m/>
    <m/>
    <m/>
    <m/>
    <x v="12"/>
    <s v="US"/>
    <x v="119"/>
    <n v="7424.2204691690076"/>
  </r>
  <r>
    <s v="Incremental"/>
    <s v="Media"/>
    <m/>
    <m/>
    <m/>
    <m/>
    <x v="12"/>
    <s v="US"/>
    <x v="120"/>
    <n v="7997.0538223538297"/>
  </r>
  <r>
    <s v="Incremental"/>
    <s v="Media"/>
    <m/>
    <m/>
    <m/>
    <m/>
    <x v="12"/>
    <s v="US"/>
    <x v="121"/>
    <n v="8866.3849277679092"/>
  </r>
  <r>
    <s v="Incremental"/>
    <s v="Media"/>
    <m/>
    <m/>
    <m/>
    <m/>
    <x v="12"/>
    <s v="US"/>
    <x v="122"/>
    <n v="9701.1082249609408"/>
  </r>
  <r>
    <s v="Incremental"/>
    <s v="Media"/>
    <m/>
    <m/>
    <m/>
    <m/>
    <x v="12"/>
    <s v="US"/>
    <x v="123"/>
    <n v="10406.68396812155"/>
  </r>
  <r>
    <s v="Incremental"/>
    <s v="Media"/>
    <m/>
    <m/>
    <m/>
    <m/>
    <x v="12"/>
    <s v="US"/>
    <x v="124"/>
    <n v="10213.09222789719"/>
  </r>
  <r>
    <s v="Incremental"/>
    <s v="Media"/>
    <m/>
    <m/>
    <m/>
    <m/>
    <x v="12"/>
    <s v="US"/>
    <x v="125"/>
    <n v="10429.79123902812"/>
  </r>
  <r>
    <s v="Incremental"/>
    <s v="Media"/>
    <m/>
    <m/>
    <m/>
    <m/>
    <x v="12"/>
    <s v="US"/>
    <x v="126"/>
    <n v="10648.796583460109"/>
  </r>
  <r>
    <s v="Incremental"/>
    <s v="Media"/>
    <m/>
    <m/>
    <m/>
    <m/>
    <x v="12"/>
    <s v="US"/>
    <x v="127"/>
    <n v="10855.26182512585"/>
  </r>
  <r>
    <s v="Incremental"/>
    <s v="Media"/>
    <m/>
    <m/>
    <m/>
    <m/>
    <x v="12"/>
    <s v="US"/>
    <x v="128"/>
    <n v="10648.606188252859"/>
  </r>
  <r>
    <s v="Incremental"/>
    <s v="Media"/>
    <m/>
    <m/>
    <m/>
    <m/>
    <x v="12"/>
    <s v="US"/>
    <x v="129"/>
    <n v="10485.183777362259"/>
  </r>
  <r>
    <s v="Incremental"/>
    <s v="Media"/>
    <m/>
    <m/>
    <m/>
    <m/>
    <x v="12"/>
    <s v="US"/>
    <x v="130"/>
    <n v="10252.037505386281"/>
  </r>
  <r>
    <s v="Incremental"/>
    <s v="Media"/>
    <m/>
    <m/>
    <m/>
    <m/>
    <x v="12"/>
    <s v="US"/>
    <x v="131"/>
    <n v="10319.38440721537"/>
  </r>
  <r>
    <s v="Incremental"/>
    <s v="Media"/>
    <m/>
    <m/>
    <m/>
    <m/>
    <x v="12"/>
    <s v="US"/>
    <x v="132"/>
    <n v="10526.08843513586"/>
  </r>
  <r>
    <s v="Incremental"/>
    <s v="Media"/>
    <m/>
    <m/>
    <m/>
    <m/>
    <x v="12"/>
    <s v="US"/>
    <x v="133"/>
    <n v="10979.010465531541"/>
  </r>
  <r>
    <s v="Incremental"/>
    <s v="Media"/>
    <m/>
    <m/>
    <m/>
    <m/>
    <x v="12"/>
    <s v="US"/>
    <x v="134"/>
    <n v="11188.158296910629"/>
  </r>
  <r>
    <s v="Incremental"/>
    <s v="Media"/>
    <m/>
    <m/>
    <m/>
    <m/>
    <x v="12"/>
    <s v="US"/>
    <x v="135"/>
    <n v="11219.05998202312"/>
  </r>
  <r>
    <s v="Incremental"/>
    <s v="Media"/>
    <m/>
    <m/>
    <m/>
    <m/>
    <x v="12"/>
    <s v="US"/>
    <x v="136"/>
    <n v="11557.33262945782"/>
  </r>
  <r>
    <s v="Incremental"/>
    <s v="Media"/>
    <m/>
    <m/>
    <m/>
    <m/>
    <x v="12"/>
    <s v="US"/>
    <x v="137"/>
    <n v="12307.59387116289"/>
  </r>
  <r>
    <s v="Incremental"/>
    <s v="Media"/>
    <m/>
    <m/>
    <m/>
    <m/>
    <x v="12"/>
    <s v="US"/>
    <x v="138"/>
    <n v="13126.074158600661"/>
  </r>
  <r>
    <s v="Incremental"/>
    <s v="Media"/>
    <m/>
    <m/>
    <m/>
    <m/>
    <x v="12"/>
    <s v="US"/>
    <x v="139"/>
    <n v="13854.88348122806"/>
  </r>
  <r>
    <s v="Incremental"/>
    <s v="Media"/>
    <m/>
    <m/>
    <m/>
    <m/>
    <x v="12"/>
    <s v="US"/>
    <x v="140"/>
    <n v="13925.00991294188"/>
  </r>
  <r>
    <s v="Incremental"/>
    <s v="Media"/>
    <m/>
    <m/>
    <m/>
    <m/>
    <x v="12"/>
    <s v="US"/>
    <x v="141"/>
    <n v="13463.049395673621"/>
  </r>
  <r>
    <s v="Incremental"/>
    <s v="Media"/>
    <m/>
    <m/>
    <m/>
    <m/>
    <x v="12"/>
    <s v="US"/>
    <x v="142"/>
    <n v="13499.03290542606"/>
  </r>
  <r>
    <s v="Incremental"/>
    <s v="Media"/>
    <m/>
    <m/>
    <m/>
    <m/>
    <x v="12"/>
    <s v="US"/>
    <x v="143"/>
    <n v="13746.6339400913"/>
  </r>
  <r>
    <s v="Incremental"/>
    <s v="Media"/>
    <m/>
    <m/>
    <m/>
    <m/>
    <x v="12"/>
    <s v="US"/>
    <x v="144"/>
    <n v="13730.30083494461"/>
  </r>
  <r>
    <s v="Incremental"/>
    <s v="Media"/>
    <m/>
    <m/>
    <m/>
    <m/>
    <x v="12"/>
    <s v="US"/>
    <x v="145"/>
    <n v="13768.65871840502"/>
  </r>
  <r>
    <s v="Incremental"/>
    <s v="Media"/>
    <m/>
    <m/>
    <m/>
    <m/>
    <x v="12"/>
    <s v="US"/>
    <x v="146"/>
    <n v="14204.109811493219"/>
  </r>
  <r>
    <s v="Incremental"/>
    <s v="Media"/>
    <m/>
    <m/>
    <m/>
    <m/>
    <x v="12"/>
    <s v="US"/>
    <x v="147"/>
    <n v="14769.799414209379"/>
  </r>
  <r>
    <s v="Incremental"/>
    <s v="Media"/>
    <m/>
    <m/>
    <m/>
    <m/>
    <x v="12"/>
    <s v="US"/>
    <x v="148"/>
    <n v="15154.13671524354"/>
  </r>
  <r>
    <s v="Incremental"/>
    <s v="Media"/>
    <m/>
    <m/>
    <m/>
    <m/>
    <x v="12"/>
    <s v="US"/>
    <x v="149"/>
    <n v="15586.11042808097"/>
  </r>
  <r>
    <s v="Incremental"/>
    <s v="Media"/>
    <m/>
    <m/>
    <m/>
    <m/>
    <x v="12"/>
    <s v="US"/>
    <x v="150"/>
    <n v="16201.05006835299"/>
  </r>
  <r>
    <s v="Incremental"/>
    <s v="Media"/>
    <m/>
    <m/>
    <m/>
    <m/>
    <x v="12"/>
    <s v="US"/>
    <x v="151"/>
    <n v="16057.94900942447"/>
  </r>
  <r>
    <s v="Incremental"/>
    <s v="Media"/>
    <m/>
    <m/>
    <m/>
    <m/>
    <x v="12"/>
    <s v="US"/>
    <x v="152"/>
    <n v="15660.247017180551"/>
  </r>
  <r>
    <s v="Incremental"/>
    <s v="Media"/>
    <m/>
    <m/>
    <m/>
    <m/>
    <x v="12"/>
    <s v="US"/>
    <x v="153"/>
    <n v="15673.357971149901"/>
  </r>
  <r>
    <s v="Incremental"/>
    <s v="Media"/>
    <m/>
    <m/>
    <m/>
    <m/>
    <x v="12"/>
    <s v="US"/>
    <x v="154"/>
    <n v="16181.61386854896"/>
  </r>
  <r>
    <s v="Incremental"/>
    <s v="Media"/>
    <m/>
    <m/>
    <m/>
    <m/>
    <x v="12"/>
    <s v="US"/>
    <x v="155"/>
    <n v="16785.874182883341"/>
  </r>
  <r>
    <s v="Incremental"/>
    <s v="Media"/>
    <m/>
    <m/>
    <m/>
    <m/>
    <x v="12"/>
    <s v="US"/>
    <x v="156"/>
    <n v="16925.197282673002"/>
  </r>
  <r>
    <s v="Incremental"/>
    <s v="Media"/>
    <m/>
    <m/>
    <m/>
    <m/>
    <x v="12"/>
    <s v="US"/>
    <x v="157"/>
    <n v="16872.9096494521"/>
  </r>
  <r>
    <s v="Incremental"/>
    <s v="Media"/>
    <m/>
    <m/>
    <m/>
    <m/>
    <x v="12"/>
    <s v="US"/>
    <x v="158"/>
    <n v="16418.80801949932"/>
  </r>
  <r>
    <s v="Incremental"/>
    <s v="Media"/>
    <m/>
    <m/>
    <m/>
    <m/>
    <x v="12"/>
    <s v="US"/>
    <x v="159"/>
    <n v="16407.190858126582"/>
  </r>
  <r>
    <s v="Incremental"/>
    <s v="Media"/>
    <m/>
    <m/>
    <m/>
    <m/>
    <x v="12"/>
    <s v="US"/>
    <x v="160"/>
    <n v="16571.790591818251"/>
  </r>
  <r>
    <s v="Incremental"/>
    <s v="Media"/>
    <m/>
    <m/>
    <m/>
    <m/>
    <x v="12"/>
    <s v="US"/>
    <x v="161"/>
    <n v="16449.7843254236"/>
  </r>
  <r>
    <s v="Incremental"/>
    <s v="Media"/>
    <m/>
    <m/>
    <m/>
    <m/>
    <x v="12"/>
    <s v="US"/>
    <x v="162"/>
    <n v="16275.15100809161"/>
  </r>
  <r>
    <s v="Incremental"/>
    <s v="Media"/>
    <m/>
    <m/>
    <m/>
    <m/>
    <x v="12"/>
    <s v="US"/>
    <x v="163"/>
    <n v="15988.32671952483"/>
  </r>
  <r>
    <s v="Incremental"/>
    <s v="Media"/>
    <m/>
    <m/>
    <m/>
    <m/>
    <x v="12"/>
    <s v="US"/>
    <x v="164"/>
    <n v="15796.8549533934"/>
  </r>
  <r>
    <s v="Incremental"/>
    <s v="Media"/>
    <m/>
    <m/>
    <m/>
    <m/>
    <x v="12"/>
    <s v="US"/>
    <x v="165"/>
    <n v="15929.501897233769"/>
  </r>
  <r>
    <s v="Incremental"/>
    <s v="Media"/>
    <m/>
    <m/>
    <m/>
    <m/>
    <x v="12"/>
    <s v="US"/>
    <x v="166"/>
    <n v="15822.52508389031"/>
  </r>
  <r>
    <s v="Incremental"/>
    <s v="Media"/>
    <m/>
    <m/>
    <m/>
    <m/>
    <x v="12"/>
    <s v="US"/>
    <x v="167"/>
    <n v="15537.15485093558"/>
  </r>
  <r>
    <s v="Incremental"/>
    <s v="Media"/>
    <m/>
    <m/>
    <m/>
    <m/>
    <x v="12"/>
    <s v="US"/>
    <x v="168"/>
    <n v="15455.133979152941"/>
  </r>
  <r>
    <s v="Incremental"/>
    <s v="Media"/>
    <m/>
    <m/>
    <m/>
    <m/>
    <x v="12"/>
    <s v="US"/>
    <x v="169"/>
    <n v="16184.001531223021"/>
  </r>
  <r>
    <s v="Incremental"/>
    <s v="Media"/>
    <m/>
    <m/>
    <m/>
    <m/>
    <x v="12"/>
    <s v="US"/>
    <x v="170"/>
    <n v="16796.05560623308"/>
  </r>
  <r>
    <s v="Incremental"/>
    <s v="Media"/>
    <m/>
    <m/>
    <m/>
    <m/>
    <x v="12"/>
    <s v="US"/>
    <x v="171"/>
    <n v="16933.337458092341"/>
  </r>
  <r>
    <s v="Incremental"/>
    <s v="Media"/>
    <m/>
    <m/>
    <m/>
    <m/>
    <x v="12"/>
    <s v="US"/>
    <x v="172"/>
    <n v="16944.274995242122"/>
  </r>
  <r>
    <s v="Incremental"/>
    <s v="Media"/>
    <m/>
    <m/>
    <m/>
    <m/>
    <x v="12"/>
    <s v="US"/>
    <x v="173"/>
    <n v="16867.599105759331"/>
  </r>
  <r>
    <s v="Incremental"/>
    <s v="Media"/>
    <m/>
    <m/>
    <m/>
    <m/>
    <x v="12"/>
    <s v="US"/>
    <x v="174"/>
    <n v="16985.803759780061"/>
  </r>
  <r>
    <s v="Incremental"/>
    <s v="Media"/>
    <m/>
    <m/>
    <m/>
    <m/>
    <x v="12"/>
    <s v="US"/>
    <x v="175"/>
    <n v="17246.74089049199"/>
  </r>
  <r>
    <s v="Incremental"/>
    <s v="Media"/>
    <m/>
    <m/>
    <m/>
    <m/>
    <x v="12"/>
    <s v="US"/>
    <x v="176"/>
    <n v="17176.340586535131"/>
  </r>
  <r>
    <s v="Incremental"/>
    <s v="Media"/>
    <m/>
    <m/>
    <m/>
    <m/>
    <x v="12"/>
    <s v="US"/>
    <x v="177"/>
    <n v="16849.072810231231"/>
  </r>
  <r>
    <s v="Incremental"/>
    <s v="Media"/>
    <m/>
    <m/>
    <m/>
    <m/>
    <x v="12"/>
    <s v="US"/>
    <x v="178"/>
    <n v="16290.266866405071"/>
  </r>
  <r>
    <s v="Incremental"/>
    <s v="Media"/>
    <m/>
    <m/>
    <m/>
    <m/>
    <x v="12"/>
    <s v="US"/>
    <x v="179"/>
    <n v="16449.987857160311"/>
  </r>
  <r>
    <s v="Incremental"/>
    <s v="Media"/>
    <m/>
    <m/>
    <m/>
    <m/>
    <x v="12"/>
    <s v="US"/>
    <x v="180"/>
    <n v="16523.966877757899"/>
  </r>
  <r>
    <s v="Incremental"/>
    <s v="Media"/>
    <m/>
    <m/>
    <m/>
    <m/>
    <x v="12"/>
    <s v="US"/>
    <x v="181"/>
    <n v="16925.35747720323"/>
  </r>
  <r>
    <s v="Incremental"/>
    <s v="Media"/>
    <m/>
    <m/>
    <m/>
    <m/>
    <x v="12"/>
    <s v="US"/>
    <x v="182"/>
    <n v="17466.98828501247"/>
  </r>
  <r>
    <s v="Incremental"/>
    <s v="Media"/>
    <m/>
    <m/>
    <m/>
    <m/>
    <x v="12"/>
    <s v="US"/>
    <x v="183"/>
    <n v="17845.965141693359"/>
  </r>
  <r>
    <s v="Incremental"/>
    <s v="Media"/>
    <m/>
    <m/>
    <m/>
    <m/>
    <x v="12"/>
    <s v="US"/>
    <x v="184"/>
    <n v="17734.533480103069"/>
  </r>
  <r>
    <s v="Incremental"/>
    <s v="Media"/>
    <m/>
    <m/>
    <m/>
    <m/>
    <x v="12"/>
    <s v="US"/>
    <x v="185"/>
    <n v="17475.421826734921"/>
  </r>
  <r>
    <s v="Incremental"/>
    <s v="Media"/>
    <m/>
    <m/>
    <m/>
    <m/>
    <x v="12"/>
    <s v="US"/>
    <x v="186"/>
    <n v="17335.756406231641"/>
  </r>
  <r>
    <s v="Incremental"/>
    <s v="Media"/>
    <m/>
    <m/>
    <m/>
    <m/>
    <x v="12"/>
    <s v="US"/>
    <x v="187"/>
    <n v="17296.38128035971"/>
  </r>
  <r>
    <s v="Incremental"/>
    <s v="Media"/>
    <m/>
    <m/>
    <m/>
    <m/>
    <x v="12"/>
    <s v="US"/>
    <x v="188"/>
    <n v="17452.68020103408"/>
  </r>
  <r>
    <s v="Incremental"/>
    <s v="Media"/>
    <m/>
    <m/>
    <m/>
    <m/>
    <x v="12"/>
    <s v="US"/>
    <x v="189"/>
    <n v="17395.531655434639"/>
  </r>
  <r>
    <s v="Incremental"/>
    <s v="Media"/>
    <m/>
    <m/>
    <m/>
    <m/>
    <x v="12"/>
    <s v="US"/>
    <x v="190"/>
    <n v="17353.814515553291"/>
  </r>
  <r>
    <s v="Incremental"/>
    <s v="Media"/>
    <m/>
    <m/>
    <m/>
    <m/>
    <x v="12"/>
    <s v="US"/>
    <x v="191"/>
    <n v="17225.148603078011"/>
  </r>
  <r>
    <s v="Incremental"/>
    <s v="Media"/>
    <m/>
    <m/>
    <m/>
    <m/>
    <x v="12"/>
    <s v="US"/>
    <x v="192"/>
    <n v="17180.722632714758"/>
  </r>
  <r>
    <s v="Incremental"/>
    <s v="Media"/>
    <m/>
    <m/>
    <m/>
    <m/>
    <x v="12"/>
    <s v="US"/>
    <x v="193"/>
    <n v="17124.063545908499"/>
  </r>
  <r>
    <s v="Incremental"/>
    <s v="Media"/>
    <m/>
    <m/>
    <m/>
    <m/>
    <x v="12"/>
    <s v="US"/>
    <x v="194"/>
    <n v="16900.023621480668"/>
  </r>
  <r>
    <s v="Incremental"/>
    <s v="Media"/>
    <m/>
    <m/>
    <m/>
    <m/>
    <x v="12"/>
    <s v="US"/>
    <x v="195"/>
    <n v="16986.802306610149"/>
  </r>
  <r>
    <s v="Incremental"/>
    <s v="Media"/>
    <m/>
    <m/>
    <m/>
    <m/>
    <x v="12"/>
    <s v="US"/>
    <x v="196"/>
    <n v="17291.733216893539"/>
  </r>
  <r>
    <s v="Incremental"/>
    <s v="Media"/>
    <m/>
    <m/>
    <m/>
    <m/>
    <x v="12"/>
    <s v="US"/>
    <x v="197"/>
    <n v="17714.189939182721"/>
  </r>
  <r>
    <s v="Incremental"/>
    <s v="Media"/>
    <m/>
    <m/>
    <m/>
    <m/>
    <x v="12"/>
    <s v="US"/>
    <x v="198"/>
    <n v="17767.206823743851"/>
  </r>
  <r>
    <s v="Incremental"/>
    <s v="Media"/>
    <m/>
    <m/>
    <m/>
    <m/>
    <x v="12"/>
    <s v="US"/>
    <x v="199"/>
    <n v="17869.685176576779"/>
  </r>
  <r>
    <s v="Incremental"/>
    <s v="Media"/>
    <m/>
    <m/>
    <m/>
    <m/>
    <x v="12"/>
    <s v="US"/>
    <x v="200"/>
    <n v="17901.023767824699"/>
  </r>
  <r>
    <s v="Incremental"/>
    <s v="Media"/>
    <m/>
    <m/>
    <m/>
    <m/>
    <x v="12"/>
    <s v="US"/>
    <x v="201"/>
    <n v="17800.59253565958"/>
  </r>
  <r>
    <s v="Incremental"/>
    <s v="Media"/>
    <m/>
    <m/>
    <m/>
    <m/>
    <x v="12"/>
    <s v="US"/>
    <x v="202"/>
    <n v="18212.5431411352"/>
  </r>
  <r>
    <s v="Incremental"/>
    <s v="Media"/>
    <m/>
    <m/>
    <m/>
    <m/>
    <x v="12"/>
    <s v="US"/>
    <x v="203"/>
    <n v="18503.139187732191"/>
  </r>
  <r>
    <s v="Incremental"/>
    <s v="Media"/>
    <m/>
    <m/>
    <m/>
    <m/>
    <x v="12"/>
    <s v="US"/>
    <x v="204"/>
    <n v="18621.637858489368"/>
  </r>
  <r>
    <s v="Incremental"/>
    <s v="Media"/>
    <m/>
    <m/>
    <m/>
    <m/>
    <x v="12"/>
    <s v="US"/>
    <x v="205"/>
    <n v="18129.15744381383"/>
  </r>
  <r>
    <s v="Incremental"/>
    <s v="Media"/>
    <m/>
    <m/>
    <m/>
    <m/>
    <x v="12"/>
    <s v="US"/>
    <x v="206"/>
    <n v="17558.222185377552"/>
  </r>
  <r>
    <s v="Incremental"/>
    <s v="Media"/>
    <m/>
    <m/>
    <m/>
    <m/>
    <x v="12"/>
    <s v="US"/>
    <x v="207"/>
    <n v="17158.88674171206"/>
  </r>
  <r>
    <s v="Incremental"/>
    <s v="Media"/>
    <m/>
    <m/>
    <m/>
    <m/>
    <x v="12"/>
    <s v="US"/>
    <x v="208"/>
    <n v="17240.1340606864"/>
  </r>
  <r>
    <s v="Incremental"/>
    <s v="Media"/>
    <m/>
    <m/>
    <m/>
    <m/>
    <x v="12"/>
    <s v="US"/>
    <x v="209"/>
    <n v="17558.244426510832"/>
  </r>
  <r>
    <s v="Incremental"/>
    <s v="Media"/>
    <m/>
    <m/>
    <m/>
    <m/>
    <x v="12"/>
    <s v="US"/>
    <x v="210"/>
    <n v="17615.599347935411"/>
  </r>
  <r>
    <s v="Incremental"/>
    <s v="Media"/>
    <m/>
    <m/>
    <m/>
    <m/>
    <x v="12"/>
    <s v="US"/>
    <x v="211"/>
    <n v="17950.860955048891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18020567"/>
  </r>
  <r>
    <s v="Incremental"/>
    <s v="Media"/>
    <m/>
    <m/>
    <m/>
    <m/>
    <x v="13"/>
    <s v="US"/>
    <x v="143"/>
    <n v="5.9347425880987457"/>
  </r>
  <r>
    <s v="Incremental"/>
    <s v="Media"/>
    <m/>
    <m/>
    <m/>
    <m/>
    <x v="13"/>
    <s v="US"/>
    <x v="144"/>
    <n v="16.89802564006775"/>
  </r>
  <r>
    <s v="Incremental"/>
    <s v="Media"/>
    <m/>
    <m/>
    <m/>
    <m/>
    <x v="13"/>
    <s v="US"/>
    <x v="145"/>
    <n v="34.432213842209357"/>
  </r>
  <r>
    <s v="Incremental"/>
    <s v="Media"/>
    <m/>
    <m/>
    <m/>
    <m/>
    <x v="13"/>
    <s v="US"/>
    <x v="146"/>
    <n v="106.9892491730793"/>
  </r>
  <r>
    <s v="Incremental"/>
    <s v="Media"/>
    <m/>
    <m/>
    <m/>
    <m/>
    <x v="13"/>
    <s v="US"/>
    <x v="147"/>
    <n v="259.71681399145967"/>
  </r>
  <r>
    <s v="Incremental"/>
    <s v="Media"/>
    <m/>
    <m/>
    <m/>
    <m/>
    <x v="13"/>
    <s v="US"/>
    <x v="148"/>
    <n v="432.5533537944911"/>
  </r>
  <r>
    <s v="Incremental"/>
    <s v="Media"/>
    <m/>
    <m/>
    <m/>
    <m/>
    <x v="13"/>
    <s v="US"/>
    <x v="149"/>
    <n v="411.01928940747229"/>
  </r>
  <r>
    <s v="Incremental"/>
    <s v="Media"/>
    <m/>
    <m/>
    <m/>
    <m/>
    <x v="13"/>
    <s v="US"/>
    <x v="150"/>
    <n v="352.33234497079621"/>
  </r>
  <r>
    <s v="Incremental"/>
    <s v="Media"/>
    <m/>
    <m/>
    <m/>
    <m/>
    <x v="13"/>
    <s v="US"/>
    <x v="151"/>
    <n v="289.81414077749042"/>
  </r>
  <r>
    <s v="Incremental"/>
    <s v="Media"/>
    <m/>
    <m/>
    <m/>
    <m/>
    <x v="13"/>
    <s v="US"/>
    <x v="152"/>
    <n v="381.66750980289459"/>
  </r>
  <r>
    <s v="Incremental"/>
    <s v="Media"/>
    <m/>
    <m/>
    <m/>
    <m/>
    <x v="13"/>
    <s v="US"/>
    <x v="153"/>
    <n v="408.46598647348969"/>
  </r>
  <r>
    <s v="Incremental"/>
    <s v="Media"/>
    <m/>
    <m/>
    <m/>
    <m/>
    <x v="13"/>
    <s v="US"/>
    <x v="154"/>
    <n v="468.16281594605971"/>
  </r>
  <r>
    <s v="Incremental"/>
    <s v="Media"/>
    <m/>
    <m/>
    <m/>
    <m/>
    <x v="13"/>
    <s v="US"/>
    <x v="155"/>
    <n v="503.13855654264421"/>
  </r>
  <r>
    <s v="Incremental"/>
    <s v="Media"/>
    <m/>
    <m/>
    <m/>
    <m/>
    <x v="13"/>
    <s v="US"/>
    <x v="156"/>
    <n v="541.2679281998461"/>
  </r>
  <r>
    <s v="Incremental"/>
    <s v="Media"/>
    <m/>
    <m/>
    <m/>
    <m/>
    <x v="13"/>
    <s v="US"/>
    <x v="157"/>
    <n v="500.58672066489868"/>
  </r>
  <r>
    <s v="Incremental"/>
    <s v="Media"/>
    <m/>
    <m/>
    <m/>
    <m/>
    <x v="13"/>
    <s v="US"/>
    <x v="158"/>
    <n v="475.20534553879492"/>
  </r>
  <r>
    <s v="Incremental"/>
    <s v="Media"/>
    <m/>
    <m/>
    <m/>
    <m/>
    <x v="13"/>
    <s v="US"/>
    <x v="159"/>
    <n v="465.01043960652657"/>
  </r>
  <r>
    <s v="Incremental"/>
    <s v="Media"/>
    <m/>
    <m/>
    <m/>
    <m/>
    <x v="13"/>
    <s v="US"/>
    <x v="160"/>
    <n v="623.21105139967415"/>
  </r>
  <r>
    <s v="Incremental"/>
    <s v="Media"/>
    <m/>
    <m/>
    <m/>
    <m/>
    <x v="13"/>
    <s v="US"/>
    <x v="161"/>
    <n v="849.23264877691906"/>
  </r>
  <r>
    <s v="Incremental"/>
    <s v="Media"/>
    <m/>
    <m/>
    <m/>
    <m/>
    <x v="13"/>
    <s v="US"/>
    <x v="162"/>
    <n v="1088.142113722854"/>
  </r>
  <r>
    <s v="Incremental"/>
    <s v="Media"/>
    <m/>
    <m/>
    <m/>
    <m/>
    <x v="13"/>
    <s v="US"/>
    <x v="163"/>
    <n v="1146.020919974128"/>
  </r>
  <r>
    <s v="Incremental"/>
    <s v="Media"/>
    <m/>
    <m/>
    <m/>
    <m/>
    <x v="13"/>
    <s v="US"/>
    <x v="164"/>
    <n v="1181.5432651594219"/>
  </r>
  <r>
    <s v="Incremental"/>
    <s v="Media"/>
    <m/>
    <m/>
    <m/>
    <m/>
    <x v="13"/>
    <s v="US"/>
    <x v="165"/>
    <n v="1174.1667237697411"/>
  </r>
  <r>
    <s v="Incremental"/>
    <s v="Media"/>
    <m/>
    <m/>
    <m/>
    <m/>
    <x v="13"/>
    <s v="US"/>
    <x v="166"/>
    <n v="1192.6054876439321"/>
  </r>
  <r>
    <s v="Incremental"/>
    <s v="Media"/>
    <m/>
    <m/>
    <m/>
    <m/>
    <x v="13"/>
    <s v="US"/>
    <x v="167"/>
    <n v="1345.1372023575309"/>
  </r>
  <r>
    <s v="Incremental"/>
    <s v="Media"/>
    <m/>
    <m/>
    <m/>
    <m/>
    <x v="13"/>
    <s v="US"/>
    <x v="168"/>
    <n v="1534.298713096304"/>
  </r>
  <r>
    <s v="Incremental"/>
    <s v="Media"/>
    <m/>
    <m/>
    <m/>
    <m/>
    <x v="13"/>
    <s v="US"/>
    <x v="169"/>
    <n v="1679.7481180786981"/>
  </r>
  <r>
    <s v="Incremental"/>
    <s v="Media"/>
    <m/>
    <m/>
    <m/>
    <m/>
    <x v="13"/>
    <s v="US"/>
    <x v="170"/>
    <n v="1715.0951372005311"/>
  </r>
  <r>
    <s v="Incremental"/>
    <s v="Media"/>
    <m/>
    <m/>
    <m/>
    <m/>
    <x v="13"/>
    <s v="US"/>
    <x v="171"/>
    <n v="1735.157275243165"/>
  </r>
  <r>
    <s v="Incremental"/>
    <s v="Media"/>
    <m/>
    <m/>
    <m/>
    <m/>
    <x v="13"/>
    <s v="US"/>
    <x v="172"/>
    <n v="1744.640836723547"/>
  </r>
  <r>
    <s v="Incremental"/>
    <s v="Media"/>
    <m/>
    <m/>
    <m/>
    <m/>
    <x v="13"/>
    <s v="US"/>
    <x v="173"/>
    <n v="1780.117599907232"/>
  </r>
  <r>
    <s v="Incremental"/>
    <s v="Media"/>
    <m/>
    <m/>
    <m/>
    <m/>
    <x v="13"/>
    <s v="US"/>
    <x v="174"/>
    <n v="1825.4340767359949"/>
  </r>
  <r>
    <s v="Incremental"/>
    <s v="Media"/>
    <m/>
    <m/>
    <m/>
    <m/>
    <x v="13"/>
    <s v="US"/>
    <x v="175"/>
    <n v="1860.7773424951299"/>
  </r>
  <r>
    <s v="Incremental"/>
    <s v="Media"/>
    <m/>
    <m/>
    <m/>
    <m/>
    <x v="13"/>
    <s v="US"/>
    <x v="176"/>
    <n v="1771.860107487571"/>
  </r>
  <r>
    <s v="Incremental"/>
    <s v="Media"/>
    <m/>
    <m/>
    <m/>
    <m/>
    <x v="13"/>
    <s v="US"/>
    <x v="177"/>
    <n v="1744.0410965831641"/>
  </r>
  <r>
    <s v="Incremental"/>
    <s v="Media"/>
    <m/>
    <m/>
    <m/>
    <m/>
    <x v="13"/>
    <s v="US"/>
    <x v="178"/>
    <n v="1696.8717488866289"/>
  </r>
  <r>
    <s v="Incremental"/>
    <s v="Media"/>
    <m/>
    <m/>
    <m/>
    <m/>
    <x v="13"/>
    <s v="US"/>
    <x v="179"/>
    <n v="1749.6984399900059"/>
  </r>
  <r>
    <s v="Incremental"/>
    <s v="Media"/>
    <m/>
    <m/>
    <m/>
    <m/>
    <x v="13"/>
    <s v="US"/>
    <x v="180"/>
    <n v="1637.2887589052959"/>
  </r>
  <r>
    <s v="Incremental"/>
    <s v="Media"/>
    <m/>
    <m/>
    <m/>
    <m/>
    <x v="13"/>
    <s v="US"/>
    <x v="181"/>
    <n v="1701.277939398437"/>
  </r>
  <r>
    <s v="Incremental"/>
    <s v="Media"/>
    <m/>
    <m/>
    <m/>
    <m/>
    <x v="13"/>
    <s v="US"/>
    <x v="182"/>
    <n v="1820.4553344372221"/>
  </r>
  <r>
    <s v="Incremental"/>
    <s v="Media"/>
    <m/>
    <m/>
    <m/>
    <m/>
    <x v="13"/>
    <s v="US"/>
    <x v="183"/>
    <n v="1859.111623574187"/>
  </r>
  <r>
    <s v="Incremental"/>
    <s v="Media"/>
    <m/>
    <m/>
    <m/>
    <m/>
    <x v="13"/>
    <s v="US"/>
    <x v="184"/>
    <n v="1798.932707591106"/>
  </r>
  <r>
    <s v="Incremental"/>
    <s v="Media"/>
    <m/>
    <m/>
    <m/>
    <m/>
    <x v="13"/>
    <s v="US"/>
    <x v="185"/>
    <n v="1687.713974830521"/>
  </r>
  <r>
    <s v="Incremental"/>
    <s v="Media"/>
    <m/>
    <m/>
    <m/>
    <m/>
    <x v="13"/>
    <s v="US"/>
    <x v="186"/>
    <n v="1586.590411494444"/>
  </r>
  <r>
    <s v="Incremental"/>
    <s v="Media"/>
    <m/>
    <m/>
    <m/>
    <m/>
    <x v="13"/>
    <s v="US"/>
    <x v="187"/>
    <n v="1665.8210840915181"/>
  </r>
  <r>
    <s v="Incremental"/>
    <s v="Media"/>
    <m/>
    <m/>
    <m/>
    <m/>
    <x v="13"/>
    <s v="US"/>
    <x v="188"/>
    <n v="1782.28071880418"/>
  </r>
  <r>
    <s v="Incremental"/>
    <s v="Media"/>
    <m/>
    <m/>
    <m/>
    <m/>
    <x v="13"/>
    <s v="US"/>
    <x v="189"/>
    <n v="1844.470883564793"/>
  </r>
  <r>
    <s v="Incremental"/>
    <s v="Media"/>
    <m/>
    <m/>
    <m/>
    <m/>
    <x v="13"/>
    <s v="US"/>
    <x v="190"/>
    <n v="1786.9684181655789"/>
  </r>
  <r>
    <s v="Incremental"/>
    <s v="Media"/>
    <m/>
    <m/>
    <m/>
    <m/>
    <x v="13"/>
    <s v="US"/>
    <x v="191"/>
    <n v="1794.777669771936"/>
  </r>
  <r>
    <s v="Incremental"/>
    <s v="Media"/>
    <m/>
    <m/>
    <m/>
    <m/>
    <x v="13"/>
    <s v="US"/>
    <x v="192"/>
    <n v="1799.227608270729"/>
  </r>
  <r>
    <s v="Incremental"/>
    <s v="Media"/>
    <m/>
    <m/>
    <m/>
    <m/>
    <x v="13"/>
    <s v="US"/>
    <x v="193"/>
    <n v="1790.218172827982"/>
  </r>
  <r>
    <s v="Incremental"/>
    <s v="Media"/>
    <m/>
    <m/>
    <m/>
    <m/>
    <x v="13"/>
    <s v="US"/>
    <x v="194"/>
    <n v="1704.1785638650331"/>
  </r>
  <r>
    <s v="Incremental"/>
    <s v="Media"/>
    <m/>
    <m/>
    <m/>
    <m/>
    <x v="13"/>
    <s v="US"/>
    <x v="195"/>
    <n v="1560.5706715569049"/>
  </r>
  <r>
    <s v="Incremental"/>
    <s v="Media"/>
    <m/>
    <m/>
    <m/>
    <m/>
    <x v="13"/>
    <s v="US"/>
    <x v="196"/>
    <n v="1325.255861915002"/>
  </r>
  <r>
    <s v="Incremental"/>
    <s v="Media"/>
    <m/>
    <m/>
    <m/>
    <m/>
    <x v="13"/>
    <s v="US"/>
    <x v="197"/>
    <n v="1206.528404890083"/>
  </r>
  <r>
    <s v="Incremental"/>
    <s v="Media"/>
    <m/>
    <m/>
    <m/>
    <m/>
    <x v="13"/>
    <s v="US"/>
    <x v="198"/>
    <n v="1329.920025134239"/>
  </r>
  <r>
    <s v="Incremental"/>
    <s v="Media"/>
    <m/>
    <m/>
    <m/>
    <m/>
    <x v="13"/>
    <s v="US"/>
    <x v="199"/>
    <n v="1443.840125253972"/>
  </r>
  <r>
    <s v="Incremental"/>
    <s v="Media"/>
    <m/>
    <m/>
    <m/>
    <m/>
    <x v="13"/>
    <s v="US"/>
    <x v="200"/>
    <n v="1322.6892513771729"/>
  </r>
  <r>
    <s v="Incremental"/>
    <s v="Media"/>
    <m/>
    <m/>
    <m/>
    <m/>
    <x v="13"/>
    <s v="US"/>
    <x v="201"/>
    <n v="1184.106003684851"/>
  </r>
  <r>
    <s v="Incremental"/>
    <s v="Media"/>
    <m/>
    <m/>
    <m/>
    <m/>
    <x v="13"/>
    <s v="US"/>
    <x v="202"/>
    <n v="1163.133489225409"/>
  </r>
  <r>
    <s v="Incremental"/>
    <s v="Media"/>
    <m/>
    <m/>
    <m/>
    <m/>
    <x v="13"/>
    <s v="US"/>
    <x v="203"/>
    <n v="1024.612952543006"/>
  </r>
  <r>
    <s v="Incremental"/>
    <s v="Media"/>
    <m/>
    <m/>
    <m/>
    <m/>
    <x v="13"/>
    <s v="US"/>
    <x v="204"/>
    <n v="768.9125148174877"/>
  </r>
  <r>
    <s v="Incremental"/>
    <s v="Media"/>
    <m/>
    <m/>
    <m/>
    <m/>
    <x v="13"/>
    <s v="US"/>
    <x v="205"/>
    <n v="549.86570379758405"/>
  </r>
  <r>
    <s v="Incremental"/>
    <s v="Media"/>
    <m/>
    <m/>
    <m/>
    <m/>
    <x v="13"/>
    <s v="US"/>
    <x v="206"/>
    <n v="606.13562391853384"/>
  </r>
  <r>
    <s v="Incremental"/>
    <s v="Media"/>
    <m/>
    <m/>
    <m/>
    <m/>
    <x v="13"/>
    <s v="US"/>
    <x v="207"/>
    <n v="614.40775709173158"/>
  </r>
  <r>
    <s v="Incremental"/>
    <s v="Media"/>
    <m/>
    <m/>
    <m/>
    <m/>
    <x v="13"/>
    <s v="US"/>
    <x v="208"/>
    <n v="666.06140128381969"/>
  </r>
  <r>
    <s v="Incremental"/>
    <s v="Media"/>
    <m/>
    <m/>
    <m/>
    <m/>
    <x v="13"/>
    <s v="US"/>
    <x v="209"/>
    <n v="606.38180577646142"/>
  </r>
  <r>
    <s v="Incremental"/>
    <s v="Media"/>
    <m/>
    <m/>
    <m/>
    <m/>
    <x v="13"/>
    <s v="US"/>
    <x v="210"/>
    <n v="684.06224384165671"/>
  </r>
  <r>
    <s v="Incremental"/>
    <s v="Media"/>
    <m/>
    <m/>
    <m/>
    <m/>
    <x v="13"/>
    <s v="US"/>
    <x v="211"/>
    <n v="546.17666877613067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1295889"/>
  </r>
  <r>
    <s v="Incremental"/>
    <s v="Media"/>
    <m/>
    <m/>
    <m/>
    <m/>
    <x v="14"/>
    <s v="US"/>
    <x v="190"/>
    <n v="4084.1225903202999"/>
  </r>
  <r>
    <s v="Incremental"/>
    <s v="Media"/>
    <m/>
    <m/>
    <m/>
    <m/>
    <x v="14"/>
    <s v="US"/>
    <x v="191"/>
    <n v="4507.1135297008977"/>
  </r>
  <r>
    <s v="Incremental"/>
    <s v="Media"/>
    <m/>
    <m/>
    <m/>
    <m/>
    <x v="14"/>
    <s v="US"/>
    <x v="192"/>
    <n v="1162.6831544508771"/>
  </r>
  <r>
    <s v="Incremental"/>
    <s v="Media"/>
    <m/>
    <m/>
    <m/>
    <m/>
    <x v="14"/>
    <s v="US"/>
    <x v="193"/>
    <n v="6694.5217899125337"/>
  </r>
  <r>
    <s v="Incremental"/>
    <s v="Media"/>
    <m/>
    <m/>
    <m/>
    <m/>
    <x v="14"/>
    <s v="US"/>
    <x v="194"/>
    <n v="7623.4482748298024"/>
  </r>
  <r>
    <s v="Incremental"/>
    <s v="Media"/>
    <m/>
    <m/>
    <m/>
    <m/>
    <x v="14"/>
    <s v="US"/>
    <x v="195"/>
    <n v="7361.0874034346634"/>
  </r>
  <r>
    <s v="Incremental"/>
    <s v="Media"/>
    <m/>
    <m/>
    <m/>
    <m/>
    <x v="14"/>
    <s v="US"/>
    <x v="196"/>
    <n v="1137.7815808063431"/>
  </r>
  <r>
    <s v="Incremental"/>
    <s v="Media"/>
    <m/>
    <m/>
    <m/>
    <m/>
    <x v="14"/>
    <s v="US"/>
    <x v="197"/>
    <n v="3738.5896403045099"/>
  </r>
  <r>
    <s v="Incremental"/>
    <s v="Media"/>
    <m/>
    <m/>
    <m/>
    <m/>
    <x v="14"/>
    <s v="US"/>
    <x v="198"/>
    <n v="4500.905991356879"/>
  </r>
  <r>
    <s v="Incremental"/>
    <s v="Media"/>
    <m/>
    <m/>
    <m/>
    <m/>
    <x v="14"/>
    <s v="US"/>
    <x v="199"/>
    <n v="3764.7630566400121"/>
  </r>
  <r>
    <s v="Incremental"/>
    <s v="Media"/>
    <m/>
    <m/>
    <m/>
    <m/>
    <x v="14"/>
    <s v="US"/>
    <x v="200"/>
    <n v="303.02685380575821"/>
  </r>
  <r>
    <s v="Incremental"/>
    <s v="Media"/>
    <m/>
    <m/>
    <m/>
    <m/>
    <x v="14"/>
    <s v="US"/>
    <x v="201"/>
    <n v="1285.694385769787"/>
  </r>
  <r>
    <s v="Incremental"/>
    <s v="Media"/>
    <m/>
    <m/>
    <m/>
    <m/>
    <x v="14"/>
    <s v="US"/>
    <x v="202"/>
    <n v="1857.6035423353981"/>
  </r>
  <r>
    <s v="Incremental"/>
    <s v="Media"/>
    <m/>
    <m/>
    <m/>
    <m/>
    <x v="14"/>
    <s v="US"/>
    <x v="203"/>
    <n v="1430.3194498288469"/>
  </r>
  <r>
    <s v="Incremental"/>
    <s v="Media"/>
    <m/>
    <m/>
    <m/>
    <m/>
    <x v="14"/>
    <s v="US"/>
    <x v="204"/>
    <n v="2011.408115363595"/>
  </r>
  <r>
    <s v="Incremental"/>
    <s v="Media"/>
    <m/>
    <m/>
    <m/>
    <m/>
    <x v="14"/>
    <s v="US"/>
    <x v="205"/>
    <n v="3374.023773570249"/>
  </r>
  <r>
    <s v="Incremental"/>
    <s v="Media"/>
    <m/>
    <m/>
    <m/>
    <m/>
    <x v="14"/>
    <s v="US"/>
    <x v="206"/>
    <n v="3517.554095104203"/>
  </r>
  <r>
    <s v="Incremental"/>
    <s v="Media"/>
    <m/>
    <m/>
    <m/>
    <m/>
    <x v="14"/>
    <s v="US"/>
    <x v="207"/>
    <n v="97.122483747242157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244154"/>
  </r>
  <r>
    <s v="Incremental"/>
    <s v="Media"/>
    <m/>
    <m/>
    <m/>
    <m/>
    <x v="14"/>
    <s v="US"/>
    <x v="210"/>
    <n v="3907.9397417042692"/>
  </r>
  <r>
    <s v="Incremental"/>
    <s v="Media"/>
    <m/>
    <m/>
    <m/>
    <m/>
    <x v="14"/>
    <s v="US"/>
    <x v="211"/>
    <n v="3932.3103670020878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7794899"/>
  </r>
  <r>
    <s v="Incremental"/>
    <s v="Media"/>
    <m/>
    <m/>
    <m/>
    <m/>
    <x v="15"/>
    <s v="US"/>
    <x v="181"/>
    <n v="451.79760497740858"/>
  </r>
  <r>
    <s v="Incremental"/>
    <s v="Media"/>
    <m/>
    <m/>
    <m/>
    <m/>
    <x v="15"/>
    <s v="US"/>
    <x v="182"/>
    <n v="1310.4155734090471"/>
  </r>
  <r>
    <s v="Incremental"/>
    <s v="Media"/>
    <m/>
    <m/>
    <m/>
    <m/>
    <x v="15"/>
    <s v="US"/>
    <x v="183"/>
    <n v="1353.2123540262519"/>
  </r>
  <r>
    <s v="Incremental"/>
    <s v="Media"/>
    <m/>
    <m/>
    <m/>
    <m/>
    <x v="15"/>
    <s v="US"/>
    <x v="184"/>
    <n v="1947.354881055013"/>
  </r>
  <r>
    <s v="Incremental"/>
    <s v="Media"/>
    <m/>
    <m/>
    <m/>
    <m/>
    <x v="15"/>
    <s v="US"/>
    <x v="185"/>
    <n v="1589.731036501106"/>
  </r>
  <r>
    <s v="Incremental"/>
    <s v="Media"/>
    <m/>
    <m/>
    <m/>
    <m/>
    <x v="15"/>
    <s v="US"/>
    <x v="186"/>
    <n v="1714.6085864708889"/>
  </r>
  <r>
    <s v="Incremental"/>
    <s v="Media"/>
    <m/>
    <m/>
    <m/>
    <m/>
    <x v="15"/>
    <s v="US"/>
    <x v="187"/>
    <n v="1567.9898141153369"/>
  </r>
  <r>
    <s v="Incremental"/>
    <s v="Media"/>
    <m/>
    <m/>
    <m/>
    <m/>
    <x v="15"/>
    <s v="US"/>
    <x v="188"/>
    <n v="2484.591680417499"/>
  </r>
  <r>
    <s v="Incremental"/>
    <s v="Media"/>
    <m/>
    <m/>
    <m/>
    <m/>
    <x v="15"/>
    <s v="US"/>
    <x v="189"/>
    <n v="2768.1198625218458"/>
  </r>
  <r>
    <s v="Incremental"/>
    <s v="Media"/>
    <m/>
    <m/>
    <m/>
    <m/>
    <x v="15"/>
    <s v="US"/>
    <x v="190"/>
    <n v="2882.5435292071879"/>
  </r>
  <r>
    <s v="Incremental"/>
    <s v="Media"/>
    <m/>
    <m/>
    <m/>
    <m/>
    <x v="15"/>
    <s v="US"/>
    <x v="191"/>
    <n v="1876.4179094134649"/>
  </r>
  <r>
    <s v="Incremental"/>
    <s v="Media"/>
    <m/>
    <m/>
    <m/>
    <m/>
    <x v="15"/>
    <s v="US"/>
    <x v="192"/>
    <n v="2314.3698347056861"/>
  </r>
  <r>
    <s v="Incremental"/>
    <s v="Media"/>
    <m/>
    <m/>
    <m/>
    <m/>
    <x v="15"/>
    <s v="US"/>
    <x v="193"/>
    <n v="2777.6077230689161"/>
  </r>
  <r>
    <s v="Incremental"/>
    <s v="Media"/>
    <m/>
    <m/>
    <m/>
    <m/>
    <x v="15"/>
    <s v="US"/>
    <x v="194"/>
    <n v="3016.6966579138789"/>
  </r>
  <r>
    <s v="Incremental"/>
    <s v="Media"/>
    <m/>
    <m/>
    <m/>
    <m/>
    <x v="15"/>
    <s v="US"/>
    <x v="195"/>
    <n v="3319.0490837749599"/>
  </r>
  <r>
    <s v="Incremental"/>
    <s v="Media"/>
    <m/>
    <m/>
    <m/>
    <m/>
    <x v="15"/>
    <s v="US"/>
    <x v="196"/>
    <n v="3413.6277415328882"/>
  </r>
  <r>
    <s v="Incremental"/>
    <s v="Media"/>
    <m/>
    <m/>
    <m/>
    <m/>
    <x v="15"/>
    <s v="US"/>
    <x v="197"/>
    <n v="3523.009606557237"/>
  </r>
  <r>
    <s v="Incremental"/>
    <s v="Media"/>
    <m/>
    <m/>
    <m/>
    <m/>
    <x v="15"/>
    <s v="US"/>
    <x v="198"/>
    <n v="3410.3029865132239"/>
  </r>
  <r>
    <s v="Incremental"/>
    <s v="Media"/>
    <m/>
    <m/>
    <m/>
    <m/>
    <x v="15"/>
    <s v="US"/>
    <x v="199"/>
    <n v="3475.178277910215"/>
  </r>
  <r>
    <s v="Incremental"/>
    <s v="Media"/>
    <m/>
    <m/>
    <m/>
    <m/>
    <x v="15"/>
    <s v="US"/>
    <x v="200"/>
    <n v="3195.32413755587"/>
  </r>
  <r>
    <s v="Incremental"/>
    <s v="Media"/>
    <m/>
    <m/>
    <m/>
    <m/>
    <x v="15"/>
    <s v="US"/>
    <x v="201"/>
    <n v="3465.876641591346"/>
  </r>
  <r>
    <s v="Incremental"/>
    <s v="Media"/>
    <m/>
    <m/>
    <m/>
    <m/>
    <x v="15"/>
    <s v="US"/>
    <x v="202"/>
    <n v="3366.0336198375262"/>
  </r>
  <r>
    <s v="Incremental"/>
    <s v="Media"/>
    <m/>
    <m/>
    <m/>
    <m/>
    <x v="15"/>
    <s v="US"/>
    <x v="203"/>
    <n v="3494.3932314193871"/>
  </r>
  <r>
    <s v="Incremental"/>
    <s v="Media"/>
    <m/>
    <m/>
    <m/>
    <m/>
    <x v="15"/>
    <s v="US"/>
    <x v="204"/>
    <n v="3298.419228964693"/>
  </r>
  <r>
    <s v="Incremental"/>
    <s v="Media"/>
    <m/>
    <m/>
    <m/>
    <m/>
    <x v="15"/>
    <s v="US"/>
    <x v="205"/>
    <n v="2964.7171250001911"/>
  </r>
  <r>
    <s v="Incremental"/>
    <s v="Media"/>
    <m/>
    <m/>
    <m/>
    <m/>
    <x v="15"/>
    <s v="US"/>
    <x v="206"/>
    <n v="2452.1900707348032"/>
  </r>
  <r>
    <s v="Incremental"/>
    <s v="Media"/>
    <m/>
    <m/>
    <m/>
    <m/>
    <x v="15"/>
    <s v="US"/>
    <x v="207"/>
    <n v="1986.387545933369"/>
  </r>
  <r>
    <s v="Incremental"/>
    <s v="Media"/>
    <m/>
    <m/>
    <m/>
    <m/>
    <x v="15"/>
    <s v="US"/>
    <x v="208"/>
    <n v="1806.979241139491"/>
  </r>
  <r>
    <s v="Incremental"/>
    <s v="Media"/>
    <m/>
    <m/>
    <m/>
    <m/>
    <x v="15"/>
    <s v="US"/>
    <x v="209"/>
    <n v="1294.4136244538199"/>
  </r>
  <r>
    <s v="Incremental"/>
    <s v="Media"/>
    <m/>
    <m/>
    <m/>
    <m/>
    <x v="15"/>
    <s v="US"/>
    <x v="210"/>
    <n v="575.55198832063695"/>
  </r>
  <r>
    <s v="Incremental"/>
    <s v="Media"/>
    <m/>
    <m/>
    <m/>
    <m/>
    <x v="15"/>
    <s v="US"/>
    <x v="211"/>
    <n v="371.53213739043508"/>
  </r>
  <r>
    <s v="Incremental"/>
    <s v="Media"/>
    <m/>
    <m/>
    <m/>
    <m/>
    <x v="16"/>
    <s v="US"/>
    <x v="0"/>
    <n v="6310.8778600456717"/>
  </r>
  <r>
    <s v="Incremental"/>
    <s v="Media"/>
    <m/>
    <m/>
    <m/>
    <m/>
    <x v="16"/>
    <s v="US"/>
    <x v="1"/>
    <n v="6310.8778600456717"/>
  </r>
  <r>
    <s v="Incremental"/>
    <s v="Media"/>
    <m/>
    <m/>
    <m/>
    <m/>
    <x v="16"/>
    <s v="US"/>
    <x v="2"/>
    <n v="6310.8778600456717"/>
  </r>
  <r>
    <s v="Incremental"/>
    <s v="Media"/>
    <m/>
    <m/>
    <m/>
    <m/>
    <x v="16"/>
    <s v="US"/>
    <x v="3"/>
    <n v="6310.8778600456717"/>
  </r>
  <r>
    <s v="Incremental"/>
    <s v="Media"/>
    <m/>
    <m/>
    <m/>
    <m/>
    <x v="16"/>
    <s v="US"/>
    <x v="4"/>
    <n v="6310.8778600456717"/>
  </r>
  <r>
    <s v="Incremental"/>
    <s v="Media"/>
    <m/>
    <m/>
    <m/>
    <m/>
    <x v="16"/>
    <s v="US"/>
    <x v="5"/>
    <n v="6310.8778600456717"/>
  </r>
  <r>
    <s v="Incremental"/>
    <s v="Media"/>
    <m/>
    <m/>
    <m/>
    <m/>
    <x v="16"/>
    <s v="US"/>
    <x v="6"/>
    <n v="6310.8778600456717"/>
  </r>
  <r>
    <s v="Incremental"/>
    <s v="Media"/>
    <m/>
    <m/>
    <m/>
    <m/>
    <x v="16"/>
    <s v="US"/>
    <x v="7"/>
    <n v="6310.8778600456717"/>
  </r>
  <r>
    <s v="Incremental"/>
    <s v="Media"/>
    <m/>
    <m/>
    <m/>
    <m/>
    <x v="16"/>
    <s v="US"/>
    <x v="8"/>
    <n v="6310.8778600456717"/>
  </r>
  <r>
    <s v="Incremental"/>
    <s v="Media"/>
    <m/>
    <m/>
    <m/>
    <m/>
    <x v="16"/>
    <s v="US"/>
    <x v="9"/>
    <n v="6310.8778600456717"/>
  </r>
  <r>
    <s v="Incremental"/>
    <s v="Media"/>
    <m/>
    <m/>
    <m/>
    <m/>
    <x v="16"/>
    <s v="US"/>
    <x v="10"/>
    <n v="6310.8778600456717"/>
  </r>
  <r>
    <s v="Incremental"/>
    <s v="Media"/>
    <m/>
    <m/>
    <m/>
    <m/>
    <x v="16"/>
    <s v="US"/>
    <x v="11"/>
    <n v="6310.8778600456717"/>
  </r>
  <r>
    <s v="Incremental"/>
    <s v="Media"/>
    <m/>
    <m/>
    <m/>
    <m/>
    <x v="16"/>
    <s v="US"/>
    <x v="12"/>
    <n v="6310.8778600456717"/>
  </r>
  <r>
    <s v="Incremental"/>
    <s v="Media"/>
    <m/>
    <m/>
    <m/>
    <m/>
    <x v="16"/>
    <s v="US"/>
    <x v="13"/>
    <n v="6310.8778600456717"/>
  </r>
  <r>
    <s v="Incremental"/>
    <s v="Media"/>
    <m/>
    <m/>
    <m/>
    <m/>
    <x v="16"/>
    <s v="US"/>
    <x v="14"/>
    <n v="6310.8778600456717"/>
  </r>
  <r>
    <s v="Incremental"/>
    <s v="Media"/>
    <m/>
    <m/>
    <m/>
    <m/>
    <x v="16"/>
    <s v="US"/>
    <x v="15"/>
    <n v="6310.8778600456717"/>
  </r>
  <r>
    <s v="Incremental"/>
    <s v="Media"/>
    <m/>
    <m/>
    <m/>
    <m/>
    <x v="16"/>
    <s v="US"/>
    <x v="16"/>
    <n v="6310.8778600456717"/>
  </r>
  <r>
    <s v="Incremental"/>
    <s v="Media"/>
    <m/>
    <m/>
    <m/>
    <m/>
    <x v="16"/>
    <s v="US"/>
    <x v="17"/>
    <n v="6310.8778600456717"/>
  </r>
  <r>
    <s v="Incremental"/>
    <s v="Media"/>
    <m/>
    <m/>
    <m/>
    <m/>
    <x v="16"/>
    <s v="US"/>
    <x v="18"/>
    <n v="6310.8778600456717"/>
  </r>
  <r>
    <s v="Incremental"/>
    <s v="Media"/>
    <m/>
    <m/>
    <m/>
    <m/>
    <x v="16"/>
    <s v="US"/>
    <x v="19"/>
    <n v="6310.8778600456717"/>
  </r>
  <r>
    <s v="Incremental"/>
    <s v="Media"/>
    <m/>
    <m/>
    <m/>
    <m/>
    <x v="16"/>
    <s v="US"/>
    <x v="20"/>
    <n v="6310.8778600456717"/>
  </r>
  <r>
    <s v="Incremental"/>
    <s v="Media"/>
    <m/>
    <m/>
    <m/>
    <m/>
    <x v="16"/>
    <s v="US"/>
    <x v="21"/>
    <n v="6310.8778600456717"/>
  </r>
  <r>
    <s v="Incremental"/>
    <s v="Media"/>
    <m/>
    <m/>
    <m/>
    <m/>
    <x v="16"/>
    <s v="US"/>
    <x v="22"/>
    <n v="6310.8778600456717"/>
  </r>
  <r>
    <s v="Incremental"/>
    <s v="Media"/>
    <m/>
    <m/>
    <m/>
    <m/>
    <x v="16"/>
    <s v="US"/>
    <x v="23"/>
    <n v="6310.8778600456717"/>
  </r>
  <r>
    <s v="Incremental"/>
    <s v="Media"/>
    <m/>
    <m/>
    <m/>
    <m/>
    <x v="16"/>
    <s v="US"/>
    <x v="24"/>
    <n v="6310.8778600456717"/>
  </r>
  <r>
    <s v="Incremental"/>
    <s v="Media"/>
    <m/>
    <m/>
    <m/>
    <m/>
    <x v="16"/>
    <s v="US"/>
    <x v="25"/>
    <n v="6310.8778600456717"/>
  </r>
  <r>
    <s v="Incremental"/>
    <s v="Media"/>
    <m/>
    <m/>
    <m/>
    <m/>
    <x v="16"/>
    <s v="US"/>
    <x v="26"/>
    <n v="6310.8778600456717"/>
  </r>
  <r>
    <s v="Incremental"/>
    <s v="Media"/>
    <m/>
    <m/>
    <m/>
    <m/>
    <x v="16"/>
    <s v="US"/>
    <x v="27"/>
    <n v="6310.8778600456717"/>
  </r>
  <r>
    <s v="Incremental"/>
    <s v="Media"/>
    <m/>
    <m/>
    <m/>
    <m/>
    <x v="16"/>
    <s v="US"/>
    <x v="28"/>
    <n v="6310.8778600456717"/>
  </r>
  <r>
    <s v="Incremental"/>
    <s v="Media"/>
    <m/>
    <m/>
    <m/>
    <m/>
    <x v="16"/>
    <s v="US"/>
    <x v="29"/>
    <n v="6310.8778600456717"/>
  </r>
  <r>
    <s v="Incremental"/>
    <s v="Media"/>
    <m/>
    <m/>
    <m/>
    <m/>
    <x v="16"/>
    <s v="US"/>
    <x v="30"/>
    <n v="6310.8778600456717"/>
  </r>
  <r>
    <s v="Incremental"/>
    <s v="Media"/>
    <m/>
    <m/>
    <m/>
    <m/>
    <x v="16"/>
    <s v="US"/>
    <x v="31"/>
    <n v="6310.8778600456717"/>
  </r>
  <r>
    <s v="Incremental"/>
    <s v="Media"/>
    <m/>
    <m/>
    <m/>
    <m/>
    <x v="16"/>
    <s v="US"/>
    <x v="32"/>
    <n v="6310.8778600456717"/>
  </r>
  <r>
    <s v="Incremental"/>
    <s v="Media"/>
    <m/>
    <m/>
    <m/>
    <m/>
    <x v="16"/>
    <s v="US"/>
    <x v="33"/>
    <n v="6310.8778600456717"/>
  </r>
  <r>
    <s v="Incremental"/>
    <s v="Media"/>
    <m/>
    <m/>
    <m/>
    <m/>
    <x v="16"/>
    <s v="US"/>
    <x v="34"/>
    <n v="6310.8778600456717"/>
  </r>
  <r>
    <s v="Incremental"/>
    <s v="Media"/>
    <m/>
    <m/>
    <m/>
    <m/>
    <x v="16"/>
    <s v="US"/>
    <x v="35"/>
    <n v="6310.8778600456717"/>
  </r>
  <r>
    <s v="Incremental"/>
    <s v="Media"/>
    <m/>
    <m/>
    <m/>
    <m/>
    <x v="16"/>
    <s v="US"/>
    <x v="36"/>
    <n v="6310.8778600456717"/>
  </r>
  <r>
    <s v="Incremental"/>
    <s v="Media"/>
    <m/>
    <m/>
    <m/>
    <m/>
    <x v="16"/>
    <s v="US"/>
    <x v="37"/>
    <n v="6310.8778600456717"/>
  </r>
  <r>
    <s v="Incremental"/>
    <s v="Media"/>
    <m/>
    <m/>
    <m/>
    <m/>
    <x v="16"/>
    <s v="US"/>
    <x v="38"/>
    <n v="6310.8778600456717"/>
  </r>
  <r>
    <s v="Incremental"/>
    <s v="Media"/>
    <m/>
    <m/>
    <m/>
    <m/>
    <x v="16"/>
    <s v="US"/>
    <x v="39"/>
    <n v="6310.8778600456717"/>
  </r>
  <r>
    <s v="Incremental"/>
    <s v="Media"/>
    <m/>
    <m/>
    <m/>
    <m/>
    <x v="16"/>
    <s v="US"/>
    <x v="40"/>
    <n v="6310.8778600456717"/>
  </r>
  <r>
    <s v="Incremental"/>
    <s v="Media"/>
    <m/>
    <m/>
    <m/>
    <m/>
    <x v="16"/>
    <s v="US"/>
    <x v="41"/>
    <n v="6310.8778600456717"/>
  </r>
  <r>
    <s v="Incremental"/>
    <s v="Media"/>
    <m/>
    <m/>
    <m/>
    <m/>
    <x v="16"/>
    <s v="US"/>
    <x v="42"/>
    <n v="6310.8778600456717"/>
  </r>
  <r>
    <s v="Incremental"/>
    <s v="Media"/>
    <m/>
    <m/>
    <m/>
    <m/>
    <x v="16"/>
    <s v="US"/>
    <x v="43"/>
    <n v="6310.8778600456717"/>
  </r>
  <r>
    <s v="Incremental"/>
    <s v="Media"/>
    <m/>
    <m/>
    <m/>
    <m/>
    <x v="16"/>
    <s v="US"/>
    <x v="44"/>
    <n v="6310.8778600456717"/>
  </r>
  <r>
    <s v="Incremental"/>
    <s v="Media"/>
    <m/>
    <m/>
    <m/>
    <m/>
    <x v="16"/>
    <s v="US"/>
    <x v="45"/>
    <n v="6310.8778600456717"/>
  </r>
  <r>
    <s v="Incremental"/>
    <s v="Media"/>
    <m/>
    <m/>
    <m/>
    <m/>
    <x v="16"/>
    <s v="US"/>
    <x v="46"/>
    <n v="6310.8778600456717"/>
  </r>
  <r>
    <s v="Incremental"/>
    <s v="Media"/>
    <m/>
    <m/>
    <m/>
    <m/>
    <x v="16"/>
    <s v="US"/>
    <x v="47"/>
    <n v="6310.8778600456717"/>
  </r>
  <r>
    <s v="Incremental"/>
    <s v="Media"/>
    <m/>
    <m/>
    <m/>
    <m/>
    <x v="16"/>
    <s v="US"/>
    <x v="48"/>
    <n v="6310.8778600456717"/>
  </r>
  <r>
    <s v="Incremental"/>
    <s v="Media"/>
    <m/>
    <m/>
    <m/>
    <m/>
    <x v="16"/>
    <s v="US"/>
    <x v="49"/>
    <n v="6310.8778600456717"/>
  </r>
  <r>
    <s v="Incremental"/>
    <s v="Media"/>
    <m/>
    <m/>
    <m/>
    <m/>
    <x v="16"/>
    <s v="US"/>
    <x v="50"/>
    <n v="6310.8778600456717"/>
  </r>
  <r>
    <s v="Incremental"/>
    <s v="Media"/>
    <m/>
    <m/>
    <m/>
    <m/>
    <x v="16"/>
    <s v="US"/>
    <x v="51"/>
    <n v="6310.8778600456717"/>
  </r>
  <r>
    <s v="Incremental"/>
    <s v="Media"/>
    <m/>
    <m/>
    <m/>
    <m/>
    <x v="16"/>
    <s v="US"/>
    <x v="52"/>
    <n v="6310.8778600456717"/>
  </r>
  <r>
    <s v="Incremental"/>
    <s v="Media"/>
    <m/>
    <m/>
    <m/>
    <m/>
    <x v="16"/>
    <s v="US"/>
    <x v="53"/>
    <n v="6310.8778600456717"/>
  </r>
  <r>
    <s v="Incremental"/>
    <s v="Media"/>
    <m/>
    <m/>
    <m/>
    <m/>
    <x v="16"/>
    <s v="US"/>
    <x v="54"/>
    <n v="6310.8778600456717"/>
  </r>
  <r>
    <s v="Incremental"/>
    <s v="Media"/>
    <m/>
    <m/>
    <m/>
    <m/>
    <x v="16"/>
    <s v="US"/>
    <x v="55"/>
    <n v="6310.8778600456717"/>
  </r>
  <r>
    <s v="Incremental"/>
    <s v="Media"/>
    <m/>
    <m/>
    <m/>
    <m/>
    <x v="16"/>
    <s v="US"/>
    <x v="56"/>
    <n v="6310.8778600456717"/>
  </r>
  <r>
    <s v="Incremental"/>
    <s v="Media"/>
    <m/>
    <m/>
    <m/>
    <m/>
    <x v="16"/>
    <s v="US"/>
    <x v="57"/>
    <n v="6310.8778600456717"/>
  </r>
  <r>
    <s v="Incremental"/>
    <s v="Media"/>
    <m/>
    <m/>
    <m/>
    <m/>
    <x v="16"/>
    <s v="US"/>
    <x v="58"/>
    <n v="6310.8778600456717"/>
  </r>
  <r>
    <s v="Incremental"/>
    <s v="Media"/>
    <m/>
    <m/>
    <m/>
    <m/>
    <x v="16"/>
    <s v="US"/>
    <x v="59"/>
    <n v="6310.8778600456717"/>
  </r>
  <r>
    <s v="Incremental"/>
    <s v="Media"/>
    <m/>
    <m/>
    <m/>
    <m/>
    <x v="16"/>
    <s v="US"/>
    <x v="60"/>
    <n v="6310.8778600456717"/>
  </r>
  <r>
    <s v="Incremental"/>
    <s v="Media"/>
    <m/>
    <m/>
    <m/>
    <m/>
    <x v="16"/>
    <s v="US"/>
    <x v="61"/>
    <n v="6310.8778600456717"/>
  </r>
  <r>
    <s v="Incremental"/>
    <s v="Media"/>
    <m/>
    <m/>
    <m/>
    <m/>
    <x v="16"/>
    <s v="US"/>
    <x v="62"/>
    <n v="6310.8778600456717"/>
  </r>
  <r>
    <s v="Incremental"/>
    <s v="Media"/>
    <m/>
    <m/>
    <m/>
    <m/>
    <x v="16"/>
    <s v="US"/>
    <x v="63"/>
    <n v="6310.8778600456717"/>
  </r>
  <r>
    <s v="Incremental"/>
    <s v="Media"/>
    <m/>
    <m/>
    <m/>
    <m/>
    <x v="16"/>
    <s v="US"/>
    <x v="64"/>
    <n v="6310.8778600456717"/>
  </r>
  <r>
    <s v="Incremental"/>
    <s v="Media"/>
    <m/>
    <m/>
    <m/>
    <m/>
    <x v="16"/>
    <s v="US"/>
    <x v="65"/>
    <n v="6310.8778600456717"/>
  </r>
  <r>
    <s v="Incremental"/>
    <s v="Media"/>
    <m/>
    <m/>
    <m/>
    <m/>
    <x v="16"/>
    <s v="US"/>
    <x v="66"/>
    <n v="6310.8778600456717"/>
  </r>
  <r>
    <s v="Incremental"/>
    <s v="Media"/>
    <m/>
    <m/>
    <m/>
    <m/>
    <x v="16"/>
    <s v="US"/>
    <x v="67"/>
    <n v="6310.8778600456717"/>
  </r>
  <r>
    <s v="Incremental"/>
    <s v="Media"/>
    <m/>
    <m/>
    <m/>
    <m/>
    <x v="16"/>
    <s v="US"/>
    <x v="68"/>
    <n v="6310.8778600456717"/>
  </r>
  <r>
    <s v="Incremental"/>
    <s v="Media"/>
    <m/>
    <m/>
    <m/>
    <m/>
    <x v="16"/>
    <s v="US"/>
    <x v="69"/>
    <n v="6310.8778600456717"/>
  </r>
  <r>
    <s v="Incremental"/>
    <s v="Media"/>
    <m/>
    <m/>
    <m/>
    <m/>
    <x v="16"/>
    <s v="US"/>
    <x v="70"/>
    <n v="6310.8778600456717"/>
  </r>
  <r>
    <s v="Incremental"/>
    <s v="Media"/>
    <m/>
    <m/>
    <m/>
    <m/>
    <x v="16"/>
    <s v="US"/>
    <x v="71"/>
    <n v="6310.8778600456717"/>
  </r>
  <r>
    <s v="Incremental"/>
    <s v="Media"/>
    <m/>
    <m/>
    <m/>
    <m/>
    <x v="16"/>
    <s v="US"/>
    <x v="72"/>
    <n v="6310.8778600456717"/>
  </r>
  <r>
    <s v="Incremental"/>
    <s v="Media"/>
    <m/>
    <m/>
    <m/>
    <m/>
    <x v="16"/>
    <s v="US"/>
    <x v="73"/>
    <n v="6310.8778600456717"/>
  </r>
  <r>
    <s v="Incremental"/>
    <s v="Media"/>
    <m/>
    <m/>
    <m/>
    <m/>
    <x v="16"/>
    <s v="US"/>
    <x v="74"/>
    <n v="6310.8778600456717"/>
  </r>
  <r>
    <s v="Incremental"/>
    <s v="Media"/>
    <m/>
    <m/>
    <m/>
    <m/>
    <x v="16"/>
    <s v="US"/>
    <x v="75"/>
    <n v="6310.8778600456717"/>
  </r>
  <r>
    <s v="Incremental"/>
    <s v="Media"/>
    <m/>
    <m/>
    <m/>
    <m/>
    <x v="16"/>
    <s v="US"/>
    <x v="76"/>
    <n v="6310.8778600456717"/>
  </r>
  <r>
    <s v="Incremental"/>
    <s v="Media"/>
    <m/>
    <m/>
    <m/>
    <m/>
    <x v="16"/>
    <s v="US"/>
    <x v="77"/>
    <n v="6310.8778600456717"/>
  </r>
  <r>
    <s v="Incremental"/>
    <s v="Media"/>
    <m/>
    <m/>
    <m/>
    <m/>
    <x v="16"/>
    <s v="US"/>
    <x v="78"/>
    <n v="6310.8778600456717"/>
  </r>
  <r>
    <s v="Incremental"/>
    <s v="Media"/>
    <m/>
    <m/>
    <m/>
    <m/>
    <x v="16"/>
    <s v="US"/>
    <x v="79"/>
    <n v="6310.8778600456717"/>
  </r>
  <r>
    <s v="Incremental"/>
    <s v="Media"/>
    <m/>
    <m/>
    <m/>
    <m/>
    <x v="16"/>
    <s v="US"/>
    <x v="80"/>
    <n v="6310.8778600456717"/>
  </r>
  <r>
    <s v="Incremental"/>
    <s v="Media"/>
    <m/>
    <m/>
    <m/>
    <m/>
    <x v="16"/>
    <s v="US"/>
    <x v="81"/>
    <n v="6310.8778600456717"/>
  </r>
  <r>
    <s v="Incremental"/>
    <s v="Media"/>
    <m/>
    <m/>
    <m/>
    <m/>
    <x v="16"/>
    <s v="US"/>
    <x v="82"/>
    <n v="6310.8778600456717"/>
  </r>
  <r>
    <s v="Incremental"/>
    <s v="Media"/>
    <m/>
    <m/>
    <m/>
    <m/>
    <x v="16"/>
    <s v="US"/>
    <x v="83"/>
    <n v="6310.8778600456717"/>
  </r>
  <r>
    <s v="Incremental"/>
    <s v="Media"/>
    <m/>
    <m/>
    <m/>
    <m/>
    <x v="16"/>
    <s v="US"/>
    <x v="84"/>
    <n v="6310.8778600456717"/>
  </r>
  <r>
    <s v="Incremental"/>
    <s v="Media"/>
    <m/>
    <m/>
    <m/>
    <m/>
    <x v="16"/>
    <s v="US"/>
    <x v="85"/>
    <n v="6310.8778600456717"/>
  </r>
  <r>
    <s v="Incremental"/>
    <s v="Media"/>
    <m/>
    <m/>
    <m/>
    <m/>
    <x v="16"/>
    <s v="US"/>
    <x v="86"/>
    <n v="6310.8778600456717"/>
  </r>
  <r>
    <s v="Incremental"/>
    <s v="Media"/>
    <m/>
    <m/>
    <m/>
    <m/>
    <x v="16"/>
    <s v="US"/>
    <x v="87"/>
    <n v="6310.8778600456717"/>
  </r>
  <r>
    <s v="Incremental"/>
    <s v="Media"/>
    <m/>
    <m/>
    <m/>
    <m/>
    <x v="16"/>
    <s v="US"/>
    <x v="88"/>
    <n v="6310.8778600456717"/>
  </r>
  <r>
    <s v="Incremental"/>
    <s v="Media"/>
    <m/>
    <m/>
    <m/>
    <m/>
    <x v="16"/>
    <s v="US"/>
    <x v="89"/>
    <n v="6310.8778600456717"/>
  </r>
  <r>
    <s v="Incremental"/>
    <s v="Media"/>
    <m/>
    <m/>
    <m/>
    <m/>
    <x v="16"/>
    <s v="US"/>
    <x v="90"/>
    <n v="6310.8778600456717"/>
  </r>
  <r>
    <s v="Incremental"/>
    <s v="Media"/>
    <m/>
    <m/>
    <m/>
    <m/>
    <x v="16"/>
    <s v="US"/>
    <x v="91"/>
    <n v="6310.8778600456717"/>
  </r>
  <r>
    <s v="Incremental"/>
    <s v="Media"/>
    <m/>
    <m/>
    <m/>
    <m/>
    <x v="16"/>
    <s v="US"/>
    <x v="92"/>
    <n v="6310.8778600456717"/>
  </r>
  <r>
    <s v="Incremental"/>
    <s v="Media"/>
    <m/>
    <m/>
    <m/>
    <m/>
    <x v="16"/>
    <s v="US"/>
    <x v="93"/>
    <n v="6310.8778600456717"/>
  </r>
  <r>
    <s v="Incremental"/>
    <s v="Media"/>
    <m/>
    <m/>
    <m/>
    <m/>
    <x v="16"/>
    <s v="US"/>
    <x v="94"/>
    <n v="6310.8778600456717"/>
  </r>
  <r>
    <s v="Incremental"/>
    <s v="Media"/>
    <m/>
    <m/>
    <m/>
    <m/>
    <x v="16"/>
    <s v="US"/>
    <x v="95"/>
    <n v="6310.8778600456717"/>
  </r>
  <r>
    <s v="Incremental"/>
    <s v="Media"/>
    <m/>
    <m/>
    <m/>
    <m/>
    <x v="16"/>
    <s v="US"/>
    <x v="96"/>
    <n v="6310.8778600456717"/>
  </r>
  <r>
    <s v="Incremental"/>
    <s v="Media"/>
    <m/>
    <m/>
    <m/>
    <m/>
    <x v="16"/>
    <s v="US"/>
    <x v="97"/>
    <n v="6310.8778600456717"/>
  </r>
  <r>
    <s v="Incremental"/>
    <s v="Media"/>
    <m/>
    <m/>
    <m/>
    <m/>
    <x v="16"/>
    <s v="US"/>
    <x v="98"/>
    <n v="6310.8778600456717"/>
  </r>
  <r>
    <s v="Incremental"/>
    <s v="Media"/>
    <m/>
    <m/>
    <m/>
    <m/>
    <x v="16"/>
    <s v="US"/>
    <x v="99"/>
    <n v="6310.8778600456717"/>
  </r>
  <r>
    <s v="Incremental"/>
    <s v="Media"/>
    <m/>
    <m/>
    <m/>
    <m/>
    <x v="16"/>
    <s v="US"/>
    <x v="100"/>
    <n v="6310.8778600456717"/>
  </r>
  <r>
    <s v="Incremental"/>
    <s v="Media"/>
    <m/>
    <m/>
    <m/>
    <m/>
    <x v="16"/>
    <s v="US"/>
    <x v="101"/>
    <n v="6310.8778600456717"/>
  </r>
  <r>
    <s v="Incremental"/>
    <s v="Media"/>
    <m/>
    <m/>
    <m/>
    <m/>
    <x v="16"/>
    <s v="US"/>
    <x v="102"/>
    <n v="6310.8778600456717"/>
  </r>
  <r>
    <s v="Incremental"/>
    <s v="Media"/>
    <m/>
    <m/>
    <m/>
    <m/>
    <x v="16"/>
    <s v="US"/>
    <x v="103"/>
    <n v="6310.8778600456717"/>
  </r>
  <r>
    <s v="Incremental"/>
    <s v="Media"/>
    <m/>
    <m/>
    <m/>
    <m/>
    <x v="16"/>
    <s v="US"/>
    <x v="104"/>
    <n v="6310.8778600456717"/>
  </r>
  <r>
    <s v="Incremental"/>
    <s v="Media"/>
    <m/>
    <m/>
    <m/>
    <m/>
    <x v="16"/>
    <s v="US"/>
    <x v="105"/>
    <n v="6310.8778600456717"/>
  </r>
  <r>
    <s v="Incremental"/>
    <s v="Media"/>
    <m/>
    <m/>
    <m/>
    <m/>
    <x v="16"/>
    <s v="US"/>
    <x v="106"/>
    <n v="6310.8778600456717"/>
  </r>
  <r>
    <s v="Incremental"/>
    <s v="Media"/>
    <m/>
    <m/>
    <m/>
    <m/>
    <x v="16"/>
    <s v="US"/>
    <x v="107"/>
    <n v="6310.8778600456717"/>
  </r>
  <r>
    <s v="Incremental"/>
    <s v="Media"/>
    <m/>
    <m/>
    <m/>
    <m/>
    <x v="16"/>
    <s v="US"/>
    <x v="108"/>
    <n v="6310.8778600456717"/>
  </r>
  <r>
    <s v="Incremental"/>
    <s v="Media"/>
    <m/>
    <m/>
    <m/>
    <m/>
    <x v="16"/>
    <s v="US"/>
    <x v="109"/>
    <n v="6310.8778600456717"/>
  </r>
  <r>
    <s v="Incremental"/>
    <s v="Media"/>
    <m/>
    <m/>
    <m/>
    <m/>
    <x v="16"/>
    <s v="US"/>
    <x v="110"/>
    <n v="6310.8778600456717"/>
  </r>
  <r>
    <s v="Incremental"/>
    <s v="Media"/>
    <m/>
    <m/>
    <m/>
    <m/>
    <x v="16"/>
    <s v="US"/>
    <x v="111"/>
    <n v="6310.8778600456717"/>
  </r>
  <r>
    <s v="Incremental"/>
    <s v="Media"/>
    <m/>
    <m/>
    <m/>
    <m/>
    <x v="16"/>
    <s v="US"/>
    <x v="112"/>
    <n v="6310.8778600456717"/>
  </r>
  <r>
    <s v="Incremental"/>
    <s v="Media"/>
    <m/>
    <m/>
    <m/>
    <m/>
    <x v="16"/>
    <s v="US"/>
    <x v="113"/>
    <n v="6310.8778600456717"/>
  </r>
  <r>
    <s v="Incremental"/>
    <s v="Media"/>
    <m/>
    <m/>
    <m/>
    <m/>
    <x v="16"/>
    <s v="US"/>
    <x v="114"/>
    <n v="6310.8778600456717"/>
  </r>
  <r>
    <s v="Incremental"/>
    <s v="Media"/>
    <m/>
    <m/>
    <m/>
    <m/>
    <x v="16"/>
    <s v="US"/>
    <x v="115"/>
    <n v="6310.8778600456717"/>
  </r>
  <r>
    <s v="Incremental"/>
    <s v="Media"/>
    <m/>
    <m/>
    <m/>
    <m/>
    <x v="16"/>
    <s v="US"/>
    <x v="116"/>
    <n v="6310.8778600456717"/>
  </r>
  <r>
    <s v="Incremental"/>
    <s v="Media"/>
    <m/>
    <m/>
    <m/>
    <m/>
    <x v="16"/>
    <s v="US"/>
    <x v="117"/>
    <n v="6310.8778600456717"/>
  </r>
  <r>
    <s v="Incremental"/>
    <s v="Media"/>
    <m/>
    <m/>
    <m/>
    <m/>
    <x v="16"/>
    <s v="US"/>
    <x v="118"/>
    <n v="6310.8778600456717"/>
  </r>
  <r>
    <s v="Incremental"/>
    <s v="Media"/>
    <m/>
    <m/>
    <m/>
    <m/>
    <x v="16"/>
    <s v="US"/>
    <x v="119"/>
    <n v="6310.8778600456717"/>
  </r>
  <r>
    <s v="Incremental"/>
    <s v="Media"/>
    <m/>
    <m/>
    <m/>
    <m/>
    <x v="16"/>
    <s v="US"/>
    <x v="120"/>
    <n v="6310.8778600456717"/>
  </r>
  <r>
    <s v="Incremental"/>
    <s v="Media"/>
    <m/>
    <m/>
    <m/>
    <m/>
    <x v="16"/>
    <s v="US"/>
    <x v="121"/>
    <n v="6310.8778600456717"/>
  </r>
  <r>
    <s v="Incremental"/>
    <s v="Media"/>
    <m/>
    <m/>
    <m/>
    <m/>
    <x v="16"/>
    <s v="US"/>
    <x v="122"/>
    <n v="6310.8778600456717"/>
  </r>
  <r>
    <s v="Incremental"/>
    <s v="Media"/>
    <m/>
    <m/>
    <m/>
    <m/>
    <x v="16"/>
    <s v="US"/>
    <x v="123"/>
    <n v="6310.8778600456717"/>
  </r>
  <r>
    <s v="Incremental"/>
    <s v="Media"/>
    <m/>
    <m/>
    <m/>
    <m/>
    <x v="16"/>
    <s v="US"/>
    <x v="124"/>
    <n v="6310.8778600456717"/>
  </r>
  <r>
    <s v="Incremental"/>
    <s v="Media"/>
    <m/>
    <m/>
    <m/>
    <m/>
    <x v="16"/>
    <s v="US"/>
    <x v="125"/>
    <n v="6310.8778600456717"/>
  </r>
  <r>
    <s v="Incremental"/>
    <s v="Media"/>
    <m/>
    <m/>
    <m/>
    <m/>
    <x v="16"/>
    <s v="US"/>
    <x v="126"/>
    <n v="6310.8778600456717"/>
  </r>
  <r>
    <s v="Incremental"/>
    <s v="Media"/>
    <m/>
    <m/>
    <m/>
    <m/>
    <x v="16"/>
    <s v="US"/>
    <x v="127"/>
    <n v="6310.8778600456717"/>
  </r>
  <r>
    <s v="Incremental"/>
    <s v="Media"/>
    <m/>
    <m/>
    <m/>
    <m/>
    <x v="16"/>
    <s v="US"/>
    <x v="128"/>
    <n v="6310.8778600456717"/>
  </r>
  <r>
    <s v="Incremental"/>
    <s v="Media"/>
    <m/>
    <m/>
    <m/>
    <m/>
    <x v="16"/>
    <s v="US"/>
    <x v="129"/>
    <n v="6310.8778600456717"/>
  </r>
  <r>
    <s v="Incremental"/>
    <s v="Media"/>
    <m/>
    <m/>
    <m/>
    <m/>
    <x v="16"/>
    <s v="US"/>
    <x v="130"/>
    <n v="6310.8778600456717"/>
  </r>
  <r>
    <s v="Incremental"/>
    <s v="Media"/>
    <m/>
    <m/>
    <m/>
    <m/>
    <x v="16"/>
    <s v="US"/>
    <x v="131"/>
    <n v="6310.8778600456717"/>
  </r>
  <r>
    <s v="Incremental"/>
    <s v="Media"/>
    <m/>
    <m/>
    <m/>
    <m/>
    <x v="16"/>
    <s v="US"/>
    <x v="132"/>
    <n v="6310.8778600456717"/>
  </r>
  <r>
    <s v="Incremental"/>
    <s v="Media"/>
    <m/>
    <m/>
    <m/>
    <m/>
    <x v="16"/>
    <s v="US"/>
    <x v="133"/>
    <n v="6310.8778600456717"/>
  </r>
  <r>
    <s v="Incremental"/>
    <s v="Media"/>
    <m/>
    <m/>
    <m/>
    <m/>
    <x v="16"/>
    <s v="US"/>
    <x v="134"/>
    <n v="6310.8778600456717"/>
  </r>
  <r>
    <s v="Incremental"/>
    <s v="Media"/>
    <m/>
    <m/>
    <m/>
    <m/>
    <x v="16"/>
    <s v="US"/>
    <x v="135"/>
    <n v="6310.8778600456717"/>
  </r>
  <r>
    <s v="Incremental"/>
    <s v="Media"/>
    <m/>
    <m/>
    <m/>
    <m/>
    <x v="16"/>
    <s v="US"/>
    <x v="136"/>
    <n v="6310.8778600456717"/>
  </r>
  <r>
    <s v="Incremental"/>
    <s v="Media"/>
    <m/>
    <m/>
    <m/>
    <m/>
    <x v="16"/>
    <s v="US"/>
    <x v="137"/>
    <n v="6310.8778600456717"/>
  </r>
  <r>
    <s v="Incremental"/>
    <s v="Media"/>
    <m/>
    <m/>
    <m/>
    <m/>
    <x v="16"/>
    <s v="US"/>
    <x v="138"/>
    <n v="6310.8778600456717"/>
  </r>
  <r>
    <s v="Incremental"/>
    <s v="Media"/>
    <m/>
    <m/>
    <m/>
    <m/>
    <x v="16"/>
    <s v="US"/>
    <x v="139"/>
    <n v="6310.8778600456717"/>
  </r>
  <r>
    <s v="Incremental"/>
    <s v="Media"/>
    <m/>
    <m/>
    <m/>
    <m/>
    <x v="16"/>
    <s v="US"/>
    <x v="140"/>
    <n v="6310.8778600456717"/>
  </r>
  <r>
    <s v="Incremental"/>
    <s v="Media"/>
    <m/>
    <m/>
    <m/>
    <m/>
    <x v="16"/>
    <s v="US"/>
    <x v="141"/>
    <n v="6310.8778600456717"/>
  </r>
  <r>
    <s v="Incremental"/>
    <s v="Media"/>
    <m/>
    <m/>
    <m/>
    <m/>
    <x v="16"/>
    <s v="US"/>
    <x v="142"/>
    <n v="6310.8778600456717"/>
  </r>
  <r>
    <s v="Incremental"/>
    <s v="Media"/>
    <m/>
    <m/>
    <m/>
    <m/>
    <x v="16"/>
    <s v="US"/>
    <x v="143"/>
    <n v="6310.8778600456717"/>
  </r>
  <r>
    <s v="Incremental"/>
    <s v="Media"/>
    <m/>
    <m/>
    <m/>
    <m/>
    <x v="16"/>
    <s v="US"/>
    <x v="144"/>
    <n v="6310.8778600456717"/>
  </r>
  <r>
    <s v="Incremental"/>
    <s v="Media"/>
    <m/>
    <m/>
    <m/>
    <m/>
    <x v="16"/>
    <s v="US"/>
    <x v="145"/>
    <n v="6310.8778600456717"/>
  </r>
  <r>
    <s v="Incremental"/>
    <s v="Media"/>
    <m/>
    <m/>
    <m/>
    <m/>
    <x v="16"/>
    <s v="US"/>
    <x v="146"/>
    <n v="6310.8778600456717"/>
  </r>
  <r>
    <s v="Incremental"/>
    <s v="Media"/>
    <m/>
    <m/>
    <m/>
    <m/>
    <x v="16"/>
    <s v="US"/>
    <x v="147"/>
    <n v="6310.8778600456717"/>
  </r>
  <r>
    <s v="Incremental"/>
    <s v="Media"/>
    <m/>
    <m/>
    <m/>
    <m/>
    <x v="16"/>
    <s v="US"/>
    <x v="148"/>
    <n v="6310.8778600456717"/>
  </r>
  <r>
    <s v="Incremental"/>
    <s v="Media"/>
    <m/>
    <m/>
    <m/>
    <m/>
    <x v="16"/>
    <s v="US"/>
    <x v="149"/>
    <n v="6310.8778600456717"/>
  </r>
  <r>
    <s v="Incremental"/>
    <s v="Media"/>
    <m/>
    <m/>
    <m/>
    <m/>
    <x v="16"/>
    <s v="US"/>
    <x v="150"/>
    <n v="6310.8778600456717"/>
  </r>
  <r>
    <s v="Incremental"/>
    <s v="Media"/>
    <m/>
    <m/>
    <m/>
    <m/>
    <x v="16"/>
    <s v="US"/>
    <x v="151"/>
    <n v="6310.8778600456717"/>
  </r>
  <r>
    <s v="Incremental"/>
    <s v="Media"/>
    <m/>
    <m/>
    <m/>
    <m/>
    <x v="16"/>
    <s v="US"/>
    <x v="152"/>
    <n v="6310.8778600456717"/>
  </r>
  <r>
    <s v="Incremental"/>
    <s v="Media"/>
    <m/>
    <m/>
    <m/>
    <m/>
    <x v="16"/>
    <s v="US"/>
    <x v="153"/>
    <n v="6310.8778600456717"/>
  </r>
  <r>
    <s v="Incremental"/>
    <s v="Media"/>
    <m/>
    <m/>
    <m/>
    <m/>
    <x v="16"/>
    <s v="US"/>
    <x v="154"/>
    <n v="6310.8778600456717"/>
  </r>
  <r>
    <s v="Incremental"/>
    <s v="Media"/>
    <m/>
    <m/>
    <m/>
    <m/>
    <x v="16"/>
    <s v="US"/>
    <x v="155"/>
    <n v="6310.8778600456717"/>
  </r>
  <r>
    <s v="Incremental"/>
    <s v="Media"/>
    <m/>
    <m/>
    <m/>
    <m/>
    <x v="16"/>
    <s v="US"/>
    <x v="156"/>
    <n v="6310.8778600456717"/>
  </r>
  <r>
    <s v="Incremental"/>
    <s v="Media"/>
    <m/>
    <m/>
    <m/>
    <m/>
    <x v="16"/>
    <s v="US"/>
    <x v="157"/>
    <n v="6310.8778600456717"/>
  </r>
  <r>
    <s v="Incremental"/>
    <s v="Media"/>
    <m/>
    <m/>
    <m/>
    <m/>
    <x v="16"/>
    <s v="US"/>
    <x v="158"/>
    <n v="6310.8778600456717"/>
  </r>
  <r>
    <s v="Incremental"/>
    <s v="Media"/>
    <m/>
    <m/>
    <m/>
    <m/>
    <x v="16"/>
    <s v="US"/>
    <x v="159"/>
    <n v="6310.8778600456717"/>
  </r>
  <r>
    <s v="Incremental"/>
    <s v="Media"/>
    <m/>
    <m/>
    <m/>
    <m/>
    <x v="16"/>
    <s v="US"/>
    <x v="160"/>
    <n v="6310.8778600456717"/>
  </r>
  <r>
    <s v="Incremental"/>
    <s v="Media"/>
    <m/>
    <m/>
    <m/>
    <m/>
    <x v="16"/>
    <s v="US"/>
    <x v="161"/>
    <n v="6310.8778600456717"/>
  </r>
  <r>
    <s v="Incremental"/>
    <s v="Media"/>
    <m/>
    <m/>
    <m/>
    <m/>
    <x v="16"/>
    <s v="US"/>
    <x v="162"/>
    <n v="6310.8778600456717"/>
  </r>
  <r>
    <s v="Incremental"/>
    <s v="Media"/>
    <m/>
    <m/>
    <m/>
    <m/>
    <x v="16"/>
    <s v="US"/>
    <x v="163"/>
    <n v="6310.8778600456717"/>
  </r>
  <r>
    <s v="Incremental"/>
    <s v="Media"/>
    <m/>
    <m/>
    <m/>
    <m/>
    <x v="16"/>
    <s v="US"/>
    <x v="164"/>
    <n v="6310.8778600456717"/>
  </r>
  <r>
    <s v="Incremental"/>
    <s v="Media"/>
    <m/>
    <m/>
    <m/>
    <m/>
    <x v="16"/>
    <s v="US"/>
    <x v="165"/>
    <n v="6310.8778600456717"/>
  </r>
  <r>
    <s v="Incremental"/>
    <s v="Media"/>
    <m/>
    <m/>
    <m/>
    <m/>
    <x v="16"/>
    <s v="US"/>
    <x v="166"/>
    <n v="6310.8778600456717"/>
  </r>
  <r>
    <s v="Incremental"/>
    <s v="Media"/>
    <m/>
    <m/>
    <m/>
    <m/>
    <x v="16"/>
    <s v="US"/>
    <x v="167"/>
    <n v="6310.8778600456717"/>
  </r>
  <r>
    <s v="Incremental"/>
    <s v="Media"/>
    <m/>
    <m/>
    <m/>
    <m/>
    <x v="16"/>
    <s v="US"/>
    <x v="168"/>
    <n v="6310.8778600456717"/>
  </r>
  <r>
    <s v="Incremental"/>
    <s v="Media"/>
    <m/>
    <m/>
    <m/>
    <m/>
    <x v="16"/>
    <s v="US"/>
    <x v="169"/>
    <n v="6310.8778600456717"/>
  </r>
  <r>
    <s v="Incremental"/>
    <s v="Media"/>
    <m/>
    <m/>
    <m/>
    <m/>
    <x v="16"/>
    <s v="US"/>
    <x v="170"/>
    <n v="6310.8778600456717"/>
  </r>
  <r>
    <s v="Incremental"/>
    <s v="Media"/>
    <m/>
    <m/>
    <m/>
    <m/>
    <x v="16"/>
    <s v="US"/>
    <x v="171"/>
    <n v="6310.8778600456717"/>
  </r>
  <r>
    <s v="Incremental"/>
    <s v="Media"/>
    <m/>
    <m/>
    <m/>
    <m/>
    <x v="16"/>
    <s v="US"/>
    <x v="172"/>
    <n v="6310.8778600456717"/>
  </r>
  <r>
    <s v="Incremental"/>
    <s v="Media"/>
    <m/>
    <m/>
    <m/>
    <m/>
    <x v="16"/>
    <s v="US"/>
    <x v="173"/>
    <n v="6310.8778600456717"/>
  </r>
  <r>
    <s v="Incremental"/>
    <s v="Media"/>
    <m/>
    <m/>
    <m/>
    <m/>
    <x v="16"/>
    <s v="US"/>
    <x v="174"/>
    <n v="6310.8778600456717"/>
  </r>
  <r>
    <s v="Incremental"/>
    <s v="Media"/>
    <m/>
    <m/>
    <m/>
    <m/>
    <x v="16"/>
    <s v="US"/>
    <x v="175"/>
    <n v="6310.8778600456717"/>
  </r>
  <r>
    <s v="Incremental"/>
    <s v="Media"/>
    <m/>
    <m/>
    <m/>
    <m/>
    <x v="16"/>
    <s v="US"/>
    <x v="176"/>
    <n v="6310.8778600456717"/>
  </r>
  <r>
    <s v="Incremental"/>
    <s v="Media"/>
    <m/>
    <m/>
    <m/>
    <m/>
    <x v="16"/>
    <s v="US"/>
    <x v="177"/>
    <n v="6310.8778600456717"/>
  </r>
  <r>
    <s v="Incremental"/>
    <s v="Media"/>
    <m/>
    <m/>
    <m/>
    <m/>
    <x v="16"/>
    <s v="US"/>
    <x v="178"/>
    <n v="6310.8778600456717"/>
  </r>
  <r>
    <s v="Incremental"/>
    <s v="Media"/>
    <m/>
    <m/>
    <m/>
    <m/>
    <x v="16"/>
    <s v="US"/>
    <x v="179"/>
    <n v="6310.8778600456717"/>
  </r>
  <r>
    <s v="Incremental"/>
    <s v="Media"/>
    <m/>
    <m/>
    <m/>
    <m/>
    <x v="16"/>
    <s v="US"/>
    <x v="180"/>
    <n v="6310.8778600456717"/>
  </r>
  <r>
    <s v="Incremental"/>
    <s v="Media"/>
    <m/>
    <m/>
    <m/>
    <m/>
    <x v="16"/>
    <s v="US"/>
    <x v="181"/>
    <n v="6310.8778600456717"/>
  </r>
  <r>
    <s v="Incremental"/>
    <s v="Media"/>
    <m/>
    <m/>
    <m/>
    <m/>
    <x v="16"/>
    <s v="US"/>
    <x v="182"/>
    <n v="6310.8778600456717"/>
  </r>
  <r>
    <s v="Incremental"/>
    <s v="Media"/>
    <m/>
    <m/>
    <m/>
    <m/>
    <x v="16"/>
    <s v="US"/>
    <x v="183"/>
    <n v="6310.8778600456717"/>
  </r>
  <r>
    <s v="Incremental"/>
    <s v="Media"/>
    <m/>
    <m/>
    <m/>
    <m/>
    <x v="16"/>
    <s v="US"/>
    <x v="184"/>
    <n v="6310.8778600456717"/>
  </r>
  <r>
    <s v="Incremental"/>
    <s v="Media"/>
    <m/>
    <m/>
    <m/>
    <m/>
    <x v="16"/>
    <s v="US"/>
    <x v="185"/>
    <n v="6310.8778600456717"/>
  </r>
  <r>
    <s v="Incremental"/>
    <s v="Media"/>
    <m/>
    <m/>
    <m/>
    <m/>
    <x v="16"/>
    <s v="US"/>
    <x v="186"/>
    <n v="6310.8778600456717"/>
  </r>
  <r>
    <s v="Incremental"/>
    <s v="Media"/>
    <m/>
    <m/>
    <m/>
    <m/>
    <x v="16"/>
    <s v="US"/>
    <x v="187"/>
    <n v="6310.8778600456717"/>
  </r>
  <r>
    <s v="Incremental"/>
    <s v="Media"/>
    <m/>
    <m/>
    <m/>
    <m/>
    <x v="16"/>
    <s v="US"/>
    <x v="188"/>
    <n v="6310.8778600456717"/>
  </r>
  <r>
    <s v="Incremental"/>
    <s v="Media"/>
    <m/>
    <m/>
    <m/>
    <m/>
    <x v="16"/>
    <s v="US"/>
    <x v="189"/>
    <n v="6310.8778600456717"/>
  </r>
  <r>
    <s v="Incremental"/>
    <s v="Media"/>
    <m/>
    <m/>
    <m/>
    <m/>
    <x v="16"/>
    <s v="US"/>
    <x v="190"/>
    <n v="6310.8778600456717"/>
  </r>
  <r>
    <s v="Incremental"/>
    <s v="Media"/>
    <m/>
    <m/>
    <m/>
    <m/>
    <x v="16"/>
    <s v="US"/>
    <x v="191"/>
    <n v="6310.8778600456717"/>
  </r>
  <r>
    <s v="Incremental"/>
    <s v="Media"/>
    <m/>
    <m/>
    <m/>
    <m/>
    <x v="16"/>
    <s v="US"/>
    <x v="192"/>
    <n v="6310.8778600456717"/>
  </r>
  <r>
    <s v="Incremental"/>
    <s v="Media"/>
    <m/>
    <m/>
    <m/>
    <m/>
    <x v="16"/>
    <s v="US"/>
    <x v="193"/>
    <n v="6310.8778600456717"/>
  </r>
  <r>
    <s v="Incremental"/>
    <s v="Media"/>
    <m/>
    <m/>
    <m/>
    <m/>
    <x v="16"/>
    <s v="US"/>
    <x v="194"/>
    <n v="6310.8778600456717"/>
  </r>
  <r>
    <s v="Incremental"/>
    <s v="Media"/>
    <m/>
    <m/>
    <m/>
    <m/>
    <x v="16"/>
    <s v="US"/>
    <x v="195"/>
    <n v="6310.8778600456717"/>
  </r>
  <r>
    <s v="Incremental"/>
    <s v="Media"/>
    <m/>
    <m/>
    <m/>
    <m/>
    <x v="16"/>
    <s v="US"/>
    <x v="196"/>
    <n v="6310.8778600456717"/>
  </r>
  <r>
    <s v="Incremental"/>
    <s v="Media"/>
    <m/>
    <m/>
    <m/>
    <m/>
    <x v="16"/>
    <s v="US"/>
    <x v="197"/>
    <n v="6310.8778600456717"/>
  </r>
  <r>
    <s v="Incremental"/>
    <s v="Media"/>
    <m/>
    <m/>
    <m/>
    <m/>
    <x v="16"/>
    <s v="US"/>
    <x v="198"/>
    <n v="6310.8778600456717"/>
  </r>
  <r>
    <s v="Incremental"/>
    <s v="Media"/>
    <m/>
    <m/>
    <m/>
    <m/>
    <x v="16"/>
    <s v="US"/>
    <x v="199"/>
    <n v="6310.8778600456717"/>
  </r>
  <r>
    <s v="Incremental"/>
    <s v="Media"/>
    <m/>
    <m/>
    <m/>
    <m/>
    <x v="16"/>
    <s v="US"/>
    <x v="200"/>
    <n v="6310.8778600456717"/>
  </r>
  <r>
    <s v="Incremental"/>
    <s v="Media"/>
    <m/>
    <m/>
    <m/>
    <m/>
    <x v="16"/>
    <s v="US"/>
    <x v="201"/>
    <n v="6310.8778600456717"/>
  </r>
  <r>
    <s v="Incremental"/>
    <s v="Media"/>
    <m/>
    <m/>
    <m/>
    <m/>
    <x v="16"/>
    <s v="US"/>
    <x v="202"/>
    <n v="6310.8778600456717"/>
  </r>
  <r>
    <s v="Incremental"/>
    <s v="Media"/>
    <m/>
    <m/>
    <m/>
    <m/>
    <x v="16"/>
    <s v="US"/>
    <x v="203"/>
    <n v="6310.8778600456717"/>
  </r>
  <r>
    <s v="Incremental"/>
    <s v="Media"/>
    <m/>
    <m/>
    <m/>
    <m/>
    <x v="16"/>
    <s v="US"/>
    <x v="204"/>
    <n v="6310.8778600456717"/>
  </r>
  <r>
    <s v="Incremental"/>
    <s v="Media"/>
    <m/>
    <m/>
    <m/>
    <m/>
    <x v="16"/>
    <s v="US"/>
    <x v="205"/>
    <n v="6310.8778600456717"/>
  </r>
  <r>
    <s v="Incremental"/>
    <s v="Media"/>
    <m/>
    <m/>
    <m/>
    <m/>
    <x v="16"/>
    <s v="US"/>
    <x v="206"/>
    <n v="6310.8778600456717"/>
  </r>
  <r>
    <s v="Incremental"/>
    <s v="Media"/>
    <m/>
    <m/>
    <m/>
    <m/>
    <x v="16"/>
    <s v="US"/>
    <x v="207"/>
    <n v="6310.8778600456717"/>
  </r>
  <r>
    <s v="Incremental"/>
    <s v="Media"/>
    <m/>
    <m/>
    <m/>
    <m/>
    <x v="16"/>
    <s v="US"/>
    <x v="208"/>
    <n v="6310.8778600456717"/>
  </r>
  <r>
    <s v="Incremental"/>
    <s v="Media"/>
    <m/>
    <m/>
    <m/>
    <m/>
    <x v="16"/>
    <s v="US"/>
    <x v="209"/>
    <n v="6310.8778600456717"/>
  </r>
  <r>
    <s v="Incremental"/>
    <s v="Media"/>
    <m/>
    <m/>
    <m/>
    <m/>
    <x v="16"/>
    <s v="US"/>
    <x v="210"/>
    <n v="6310.8778600456717"/>
  </r>
  <r>
    <s v="Incremental"/>
    <s v="Media"/>
    <m/>
    <m/>
    <m/>
    <m/>
    <x v="16"/>
    <s v="US"/>
    <x v="211"/>
    <n v="6310.8778600456717"/>
  </r>
  <r>
    <s v="Incremental"/>
    <s v="Media"/>
    <m/>
    <m/>
    <m/>
    <m/>
    <x v="17"/>
    <s v="US"/>
    <x v="0"/>
    <n v="1080.2679136264001"/>
  </r>
  <r>
    <s v="Incremental"/>
    <s v="Media"/>
    <m/>
    <m/>
    <m/>
    <m/>
    <x v="17"/>
    <s v="US"/>
    <x v="1"/>
    <n v="1080.9012185447459"/>
  </r>
  <r>
    <s v="Incremental"/>
    <s v="Media"/>
    <m/>
    <m/>
    <m/>
    <m/>
    <x v="17"/>
    <s v="US"/>
    <x v="2"/>
    <n v="1080.901220007868"/>
  </r>
  <r>
    <s v="Incremental"/>
    <s v="Media"/>
    <m/>
    <m/>
    <m/>
    <m/>
    <x v="17"/>
    <s v="US"/>
    <x v="3"/>
    <n v="1080.90122000733"/>
  </r>
  <r>
    <s v="Incremental"/>
    <s v="Media"/>
    <m/>
    <m/>
    <m/>
    <m/>
    <x v="17"/>
    <s v="US"/>
    <x v="4"/>
    <n v="1080.90121998774"/>
  </r>
  <r>
    <s v="Incremental"/>
    <s v="Media"/>
    <m/>
    <m/>
    <m/>
    <m/>
    <x v="17"/>
    <s v="US"/>
    <x v="5"/>
    <n v="1080.901219998171"/>
  </r>
  <r>
    <s v="Incremental"/>
    <s v="Media"/>
    <m/>
    <m/>
    <m/>
    <m/>
    <x v="17"/>
    <s v="US"/>
    <x v="6"/>
    <n v="1080.9012200071129"/>
  </r>
  <r>
    <s v="Incremental"/>
    <s v="Media"/>
    <m/>
    <m/>
    <m/>
    <m/>
    <x v="17"/>
    <s v="US"/>
    <x v="7"/>
    <n v="1080.901220007762"/>
  </r>
  <r>
    <s v="Incremental"/>
    <s v="Media"/>
    <m/>
    <m/>
    <m/>
    <m/>
    <x v="17"/>
    <s v="US"/>
    <x v="8"/>
    <n v="1080.90122000769"/>
  </r>
  <r>
    <s v="Incremental"/>
    <s v="Media"/>
    <m/>
    <m/>
    <m/>
    <m/>
    <x v="17"/>
    <s v="US"/>
    <x v="9"/>
    <n v="1080.901220004961"/>
  </r>
  <r>
    <s v="Incremental"/>
    <s v="Media"/>
    <m/>
    <m/>
    <m/>
    <m/>
    <x v="17"/>
    <s v="US"/>
    <x v="10"/>
    <n v="1080.9012200010491"/>
  </r>
  <r>
    <s v="Incremental"/>
    <s v="Media"/>
    <m/>
    <m/>
    <m/>
    <m/>
    <x v="17"/>
    <s v="US"/>
    <x v="11"/>
    <n v="1080.901220001824"/>
  </r>
  <r>
    <s v="Incremental"/>
    <s v="Media"/>
    <m/>
    <m/>
    <m/>
    <m/>
    <x v="17"/>
    <s v="US"/>
    <x v="12"/>
    <n v="1080.90121998774"/>
  </r>
  <r>
    <s v="Incremental"/>
    <s v="Media"/>
    <m/>
    <m/>
    <m/>
    <m/>
    <x v="17"/>
    <s v="US"/>
    <x v="13"/>
    <n v="1080.9012200032009"/>
  </r>
  <r>
    <s v="Incremental"/>
    <s v="Media"/>
    <m/>
    <m/>
    <m/>
    <m/>
    <x v="17"/>
    <s v="US"/>
    <x v="14"/>
    <n v="1080.901220007617"/>
  </r>
  <r>
    <s v="Incremental"/>
    <s v="Media"/>
    <m/>
    <m/>
    <m/>
    <m/>
    <x v="17"/>
    <s v="US"/>
    <x v="15"/>
    <n v="1080.901220007858"/>
  </r>
  <r>
    <s v="Incremental"/>
    <s v="Media"/>
    <m/>
    <m/>
    <m/>
    <m/>
    <x v="17"/>
    <s v="US"/>
    <x v="16"/>
    <n v="1080.9012200078589"/>
  </r>
  <r>
    <s v="Incremental"/>
    <s v="Media"/>
    <m/>
    <m/>
    <m/>
    <m/>
    <x v="17"/>
    <s v="US"/>
    <x v="17"/>
    <n v="1080.9012200078259"/>
  </r>
  <r>
    <s v="Incremental"/>
    <s v="Media"/>
    <m/>
    <m/>
    <m/>
    <m/>
    <x v="17"/>
    <s v="US"/>
    <x v="18"/>
    <n v="1080.9012200077741"/>
  </r>
  <r>
    <s v="Incremental"/>
    <s v="Media"/>
    <m/>
    <m/>
    <m/>
    <m/>
    <x v="17"/>
    <s v="US"/>
    <x v="19"/>
    <n v="1080.901220007732"/>
  </r>
  <r>
    <s v="Incremental"/>
    <s v="Media"/>
    <m/>
    <m/>
    <m/>
    <m/>
    <x v="17"/>
    <s v="US"/>
    <x v="20"/>
    <n v="1080.901220007541"/>
  </r>
  <r>
    <s v="Incremental"/>
    <s v="Media"/>
    <m/>
    <m/>
    <m/>
    <m/>
    <x v="17"/>
    <s v="US"/>
    <x v="21"/>
    <n v="1080.9012200065979"/>
  </r>
  <r>
    <s v="Incremental"/>
    <s v="Media"/>
    <m/>
    <m/>
    <m/>
    <m/>
    <x v="17"/>
    <s v="US"/>
    <x v="22"/>
    <n v="1080.901219931136"/>
  </r>
  <r>
    <s v="Incremental"/>
    <s v="Media"/>
    <m/>
    <m/>
    <m/>
    <m/>
    <x v="17"/>
    <s v="US"/>
    <x v="23"/>
    <n v="1080.90121881504"/>
  </r>
  <r>
    <s v="Incremental"/>
    <s v="Media"/>
    <m/>
    <m/>
    <m/>
    <m/>
    <x v="17"/>
    <s v="US"/>
    <x v="24"/>
    <n v="1080.9012186636139"/>
  </r>
  <r>
    <s v="Incremental"/>
    <s v="Media"/>
    <m/>
    <m/>
    <m/>
    <m/>
    <x v="17"/>
    <s v="US"/>
    <x v="25"/>
    <n v="1080.901219600999"/>
  </r>
  <r>
    <s v="Incremental"/>
    <s v="Media"/>
    <m/>
    <m/>
    <m/>
    <m/>
    <x v="17"/>
    <s v="US"/>
    <x v="26"/>
    <n v="1080.901219600999"/>
  </r>
  <r>
    <s v="Incremental"/>
    <s v="Media"/>
    <m/>
    <m/>
    <m/>
    <m/>
    <x v="17"/>
    <s v="US"/>
    <x v="27"/>
    <n v="1080.9012198112091"/>
  </r>
  <r>
    <s v="Incremental"/>
    <s v="Media"/>
    <m/>
    <m/>
    <m/>
    <m/>
    <x v="17"/>
    <s v="US"/>
    <x v="28"/>
    <n v="1080.901219869347"/>
  </r>
  <r>
    <s v="Incremental"/>
    <s v="Media"/>
    <m/>
    <m/>
    <m/>
    <m/>
    <x v="17"/>
    <s v="US"/>
    <x v="29"/>
    <n v="1080.9012199485619"/>
  </r>
  <r>
    <s v="Incremental"/>
    <s v="Media"/>
    <m/>
    <m/>
    <m/>
    <m/>
    <x v="17"/>
    <s v="US"/>
    <x v="30"/>
    <n v="1080.9012199756089"/>
  </r>
  <r>
    <s v="Incremental"/>
    <s v="Media"/>
    <m/>
    <m/>
    <m/>
    <m/>
    <x v="17"/>
    <s v="US"/>
    <x v="31"/>
    <n v="1080.9012200045879"/>
  </r>
  <r>
    <s v="Incremental"/>
    <s v="Media"/>
    <m/>
    <m/>
    <m/>
    <m/>
    <x v="17"/>
    <s v="US"/>
    <x v="32"/>
    <n v="1080.9012200074001"/>
  </r>
  <r>
    <s v="Incremental"/>
    <s v="Media"/>
    <m/>
    <m/>
    <m/>
    <m/>
    <x v="17"/>
    <s v="US"/>
    <x v="33"/>
    <n v="1080.901220007182"/>
  </r>
  <r>
    <s v="Incremental"/>
    <s v="Media"/>
    <m/>
    <m/>
    <m/>
    <m/>
    <x v="17"/>
    <s v="US"/>
    <x v="34"/>
    <n v="1080.901220006059"/>
  </r>
  <r>
    <s v="Incremental"/>
    <s v="Media"/>
    <m/>
    <m/>
    <m/>
    <m/>
    <x v="17"/>
    <s v="US"/>
    <x v="35"/>
    <n v="1080.901219998171"/>
  </r>
  <r>
    <s v="Incremental"/>
    <s v="Media"/>
    <m/>
    <m/>
    <m/>
    <m/>
    <x v="17"/>
    <s v="US"/>
    <x v="36"/>
    <n v="1080.9012200010491"/>
  </r>
  <r>
    <s v="Incremental"/>
    <s v="Media"/>
    <m/>
    <m/>
    <m/>
    <m/>
    <x v="17"/>
    <s v="US"/>
    <x v="37"/>
    <n v="1080.901220004961"/>
  </r>
  <r>
    <s v="Incremental"/>
    <s v="Media"/>
    <m/>
    <m/>
    <m/>
    <m/>
    <x v="17"/>
    <s v="US"/>
    <x v="38"/>
    <n v="1080.9012200045879"/>
  </r>
  <r>
    <s v="Incremental"/>
    <s v="Media"/>
    <m/>
    <m/>
    <m/>
    <m/>
    <x v="17"/>
    <s v="US"/>
    <x v="39"/>
    <n v="1080.9012200074001"/>
  </r>
  <r>
    <s v="Incremental"/>
    <s v="Media"/>
    <m/>
    <m/>
    <m/>
    <m/>
    <x v="17"/>
    <s v="US"/>
    <x v="40"/>
    <n v="1080.9012200077141"/>
  </r>
  <r>
    <s v="Incremental"/>
    <s v="Media"/>
    <m/>
    <m/>
    <m/>
    <m/>
    <x v="17"/>
    <s v="US"/>
    <x v="41"/>
    <n v="1080.9012200078259"/>
  </r>
  <r>
    <s v="Incremental"/>
    <s v="Media"/>
    <m/>
    <m/>
    <m/>
    <m/>
    <x v="17"/>
    <s v="US"/>
    <x v="42"/>
    <n v="1080.901220007851"/>
  </r>
  <r>
    <s v="Incremental"/>
    <s v="Media"/>
    <m/>
    <m/>
    <m/>
    <m/>
    <x v="17"/>
    <s v="US"/>
    <x v="43"/>
    <n v="1080.901220007866"/>
  </r>
  <r>
    <s v="Incremental"/>
    <s v="Media"/>
    <m/>
    <m/>
    <m/>
    <m/>
    <x v="17"/>
    <s v="US"/>
    <x v="44"/>
    <n v="1080.9012200078689"/>
  </r>
  <r>
    <s v="Incremental"/>
    <s v="Media"/>
    <m/>
    <m/>
    <m/>
    <m/>
    <x v="17"/>
    <s v="US"/>
    <x v="45"/>
    <n v="1080.901220007871"/>
  </r>
  <r>
    <s v="Incremental"/>
    <s v="Media"/>
    <m/>
    <m/>
    <m/>
    <m/>
    <x v="17"/>
    <s v="US"/>
    <x v="46"/>
    <n v="1080.901220007873"/>
  </r>
  <r>
    <s v="Incremental"/>
    <s v="Media"/>
    <m/>
    <m/>
    <m/>
    <m/>
    <x v="17"/>
    <s v="US"/>
    <x v="47"/>
    <n v="1080.9012200078739"/>
  </r>
  <r>
    <s v="Incremental"/>
    <s v="Media"/>
    <m/>
    <m/>
    <m/>
    <m/>
    <x v="17"/>
    <s v="US"/>
    <x v="48"/>
    <n v="1080.901220007873"/>
  </r>
  <r>
    <s v="Incremental"/>
    <s v="Media"/>
    <m/>
    <m/>
    <m/>
    <m/>
    <x v="17"/>
    <s v="US"/>
    <x v="49"/>
    <n v="1080.901220007866"/>
  </r>
  <r>
    <s v="Incremental"/>
    <s v="Media"/>
    <m/>
    <m/>
    <m/>
    <m/>
    <x v="17"/>
    <s v="US"/>
    <x v="50"/>
    <n v="1080.9012200074001"/>
  </r>
  <r>
    <s v="Incremental"/>
    <s v="Media"/>
    <m/>
    <m/>
    <m/>
    <m/>
    <x v="17"/>
    <s v="US"/>
    <x v="51"/>
    <n v="1080.901220007541"/>
  </r>
  <r>
    <s v="Incremental"/>
    <s v="Media"/>
    <m/>
    <m/>
    <m/>
    <m/>
    <x v="17"/>
    <s v="US"/>
    <x v="52"/>
    <n v="1080.901220007732"/>
  </r>
  <r>
    <s v="Incremental"/>
    <s v="Media"/>
    <m/>
    <m/>
    <m/>
    <m/>
    <x v="17"/>
    <s v="US"/>
    <x v="53"/>
    <n v="1080.9012200077141"/>
  </r>
  <r>
    <s v="Incremental"/>
    <s v="Media"/>
    <m/>
    <m/>
    <m/>
    <m/>
    <x v="17"/>
    <s v="US"/>
    <x v="54"/>
    <n v="1080.901220007863"/>
  </r>
  <r>
    <s v="Incremental"/>
    <s v="Media"/>
    <m/>
    <m/>
    <m/>
    <m/>
    <x v="17"/>
    <s v="US"/>
    <x v="55"/>
    <n v="1080.901220007868"/>
  </r>
  <r>
    <s v="Incremental"/>
    <s v="Media"/>
    <m/>
    <m/>
    <m/>
    <m/>
    <x v="17"/>
    <s v="US"/>
    <x v="56"/>
    <n v="1080.9012200063689"/>
  </r>
  <r>
    <s v="Incremental"/>
    <s v="Media"/>
    <m/>
    <m/>
    <m/>
    <m/>
    <x v="17"/>
    <s v="US"/>
    <x v="57"/>
    <n v="1080.901130008536"/>
  </r>
  <r>
    <s v="Incremental"/>
    <s v="Media"/>
    <m/>
    <m/>
    <m/>
    <m/>
    <x v="17"/>
    <s v="US"/>
    <x v="58"/>
    <n v="1079.935994623962"/>
  </r>
  <r>
    <s v="Incremental"/>
    <s v="Media"/>
    <m/>
    <m/>
    <m/>
    <m/>
    <x v="17"/>
    <s v="US"/>
    <x v="59"/>
    <n v="1079.935994623962"/>
  </r>
  <r>
    <s v="Incremental"/>
    <s v="Media"/>
    <m/>
    <m/>
    <m/>
    <m/>
    <x v="17"/>
    <s v="US"/>
    <x v="60"/>
    <n v="1080.414799306194"/>
  </r>
  <r>
    <s v="Incremental"/>
    <s v="Media"/>
    <m/>
    <m/>
    <m/>
    <m/>
    <x v="17"/>
    <s v="US"/>
    <x v="61"/>
    <n v="1080.726465732829"/>
  </r>
  <r>
    <s v="Incremental"/>
    <s v="Media"/>
    <m/>
    <m/>
    <m/>
    <m/>
    <x v="17"/>
    <s v="US"/>
    <x v="62"/>
    <n v="1080.7897202826939"/>
  </r>
  <r>
    <s v="Incremental"/>
    <s v="Media"/>
    <m/>
    <m/>
    <m/>
    <m/>
    <x v="17"/>
    <s v="US"/>
    <x v="63"/>
    <n v="1080.589665024223"/>
  </r>
  <r>
    <s v="Incremental"/>
    <s v="Media"/>
    <m/>
    <m/>
    <m/>
    <m/>
    <x v="17"/>
    <s v="US"/>
    <x v="64"/>
    <n v="1079.935994623962"/>
  </r>
  <r>
    <s v="Incremental"/>
    <s v="Media"/>
    <m/>
    <m/>
    <m/>
    <m/>
    <x v="17"/>
    <s v="US"/>
    <x v="65"/>
    <n v="1079.935994623962"/>
  </r>
  <r>
    <s v="Incremental"/>
    <s v="Media"/>
    <m/>
    <m/>
    <m/>
    <m/>
    <x v="17"/>
    <s v="US"/>
    <x v="66"/>
    <n v="1079.935994623962"/>
  </r>
  <r>
    <s v="Incremental"/>
    <s v="Media"/>
    <m/>
    <m/>
    <m/>
    <m/>
    <x v="17"/>
    <s v="US"/>
    <x v="67"/>
    <n v="1079.935994623962"/>
  </r>
  <r>
    <s v="Incremental"/>
    <s v="Media"/>
    <m/>
    <m/>
    <m/>
    <m/>
    <x v="17"/>
    <s v="US"/>
    <x v="68"/>
    <n v="1079.935994623962"/>
  </r>
  <r>
    <s v="Incremental"/>
    <s v="Media"/>
    <m/>
    <m/>
    <m/>
    <m/>
    <x v="17"/>
    <s v="US"/>
    <x v="69"/>
    <n v="1079.935994623962"/>
  </r>
  <r>
    <s v="Incremental"/>
    <s v="Media"/>
    <m/>
    <m/>
    <m/>
    <m/>
    <x v="17"/>
    <s v="US"/>
    <x v="70"/>
    <n v="1078.9960756839409"/>
  </r>
  <r>
    <s v="Incremental"/>
    <s v="Media"/>
    <m/>
    <m/>
    <m/>
    <m/>
    <x v="17"/>
    <s v="US"/>
    <x v="71"/>
    <n v="1075.744701685566"/>
  </r>
  <r>
    <s v="Incremental"/>
    <s v="Media"/>
    <m/>
    <m/>
    <m/>
    <m/>
    <x v="17"/>
    <s v="US"/>
    <x v="72"/>
    <n v="1065.631472998183"/>
  </r>
  <r>
    <s v="Incremental"/>
    <s v="Media"/>
    <m/>
    <m/>
    <m/>
    <m/>
    <x v="17"/>
    <s v="US"/>
    <x v="73"/>
    <n v="1072.9806362659431"/>
  </r>
  <r>
    <s v="Incremental"/>
    <s v="Media"/>
    <m/>
    <m/>
    <m/>
    <m/>
    <x v="17"/>
    <s v="US"/>
    <x v="74"/>
    <n v="1077.9540064832961"/>
  </r>
  <r>
    <s v="Incremental"/>
    <s v="Media"/>
    <m/>
    <m/>
    <m/>
    <m/>
    <x v="17"/>
    <s v="US"/>
    <x v="75"/>
    <n v="1079.935994623962"/>
  </r>
  <r>
    <s v="Incremental"/>
    <s v="Media"/>
    <m/>
    <m/>
    <m/>
    <m/>
    <x v="17"/>
    <s v="US"/>
    <x v="76"/>
    <n v="1079.935994623962"/>
  </r>
  <r>
    <s v="Incremental"/>
    <s v="Media"/>
    <m/>
    <m/>
    <m/>
    <m/>
    <x v="17"/>
    <s v="US"/>
    <x v="77"/>
    <n v="1079.935994623962"/>
  </r>
  <r>
    <s v="Incremental"/>
    <s v="Media"/>
    <m/>
    <m/>
    <m/>
    <m/>
    <x v="17"/>
    <s v="US"/>
    <x v="78"/>
    <n v="1078.9960756839409"/>
  </r>
  <r>
    <s v="Incremental"/>
    <s v="Media"/>
    <m/>
    <m/>
    <m/>
    <m/>
    <x v="17"/>
    <s v="US"/>
    <x v="79"/>
    <n v="1075.744701685566"/>
  </r>
  <r>
    <s v="Incremental"/>
    <s v="Media"/>
    <m/>
    <m/>
    <m/>
    <m/>
    <x v="17"/>
    <s v="US"/>
    <x v="80"/>
    <n v="1072.9806362659431"/>
  </r>
  <r>
    <s v="Incremental"/>
    <s v="Media"/>
    <m/>
    <m/>
    <m/>
    <m/>
    <x v="17"/>
    <s v="US"/>
    <x v="81"/>
    <n v="1077.9540064832961"/>
  </r>
  <r>
    <s v="Incremental"/>
    <s v="Media"/>
    <m/>
    <m/>
    <m/>
    <m/>
    <x v="17"/>
    <s v="US"/>
    <x v="82"/>
    <n v="1079.935994623962"/>
  </r>
  <r>
    <s v="Incremental"/>
    <s v="Media"/>
    <m/>
    <m/>
    <m/>
    <m/>
    <x v="17"/>
    <s v="US"/>
    <x v="83"/>
    <n v="1078.9960756839409"/>
  </r>
  <r>
    <s v="Incremental"/>
    <s v="Media"/>
    <m/>
    <m/>
    <m/>
    <m/>
    <x v="17"/>
    <s v="US"/>
    <x v="84"/>
    <n v="1075.744701685566"/>
  </r>
  <r>
    <s v="Incremental"/>
    <s v="Media"/>
    <m/>
    <m/>
    <m/>
    <m/>
    <x v="17"/>
    <s v="US"/>
    <x v="85"/>
    <n v="1065.631472998183"/>
  </r>
  <r>
    <s v="Incremental"/>
    <s v="Media"/>
    <m/>
    <m/>
    <m/>
    <m/>
    <x v="17"/>
    <s v="US"/>
    <x v="86"/>
    <n v="1065.631472998183"/>
  </r>
  <r>
    <s v="Incremental"/>
    <s v="Media"/>
    <m/>
    <m/>
    <m/>
    <m/>
    <x v="17"/>
    <s v="US"/>
    <x v="87"/>
    <n v="1065.631472998183"/>
  </r>
  <r>
    <s v="Incremental"/>
    <s v="Media"/>
    <m/>
    <m/>
    <m/>
    <m/>
    <x v="17"/>
    <s v="US"/>
    <x v="88"/>
    <n v="1065.631472998183"/>
  </r>
  <r>
    <s v="Incremental"/>
    <s v="Media"/>
    <m/>
    <m/>
    <m/>
    <m/>
    <x v="17"/>
    <s v="US"/>
    <x v="89"/>
    <n v="1065.631472998183"/>
  </r>
  <r>
    <s v="Incremental"/>
    <s v="Media"/>
    <m/>
    <m/>
    <m/>
    <m/>
    <x v="17"/>
    <s v="US"/>
    <x v="90"/>
    <n v="1065.631472998183"/>
  </r>
  <r>
    <s v="Incremental"/>
    <s v="Media"/>
    <m/>
    <m/>
    <m/>
    <m/>
    <x v="17"/>
    <s v="US"/>
    <x v="91"/>
    <n v="1072.9806362659431"/>
  </r>
  <r>
    <s v="Incremental"/>
    <s v="Media"/>
    <m/>
    <m/>
    <m/>
    <m/>
    <x v="17"/>
    <s v="US"/>
    <x v="92"/>
    <n v="1077.9540064832961"/>
  </r>
  <r>
    <s v="Incremental"/>
    <s v="Media"/>
    <m/>
    <m/>
    <m/>
    <m/>
    <x v="17"/>
    <s v="US"/>
    <x v="93"/>
    <n v="1078.9960756839409"/>
  </r>
  <r>
    <s v="Incremental"/>
    <s v="Media"/>
    <m/>
    <m/>
    <m/>
    <m/>
    <x v="17"/>
    <s v="US"/>
    <x v="94"/>
    <n v="1078.26355840726"/>
  </r>
  <r>
    <s v="Incremental"/>
    <s v="Media"/>
    <m/>
    <m/>
    <m/>
    <m/>
    <x v="17"/>
    <s v="US"/>
    <x v="95"/>
    <n v="1077.9540064832961"/>
  </r>
  <r>
    <s v="Incremental"/>
    <s v="Media"/>
    <m/>
    <m/>
    <m/>
    <m/>
    <x v="17"/>
    <s v="US"/>
    <x v="96"/>
    <n v="1079.935994623962"/>
  </r>
  <r>
    <s v="Incremental"/>
    <s v="Media"/>
    <m/>
    <m/>
    <m/>
    <m/>
    <x v="17"/>
    <s v="US"/>
    <x v="97"/>
    <n v="1078.9960756839409"/>
  </r>
  <r>
    <s v="Incremental"/>
    <s v="Media"/>
    <m/>
    <m/>
    <m/>
    <m/>
    <x v="17"/>
    <s v="US"/>
    <x v="98"/>
    <n v="1075.744701685566"/>
  </r>
  <r>
    <s v="Incremental"/>
    <s v="Media"/>
    <m/>
    <m/>
    <m/>
    <m/>
    <x v="17"/>
    <s v="US"/>
    <x v="99"/>
    <n v="1065.631472998183"/>
  </r>
  <r>
    <s v="Incremental"/>
    <s v="Media"/>
    <m/>
    <m/>
    <m/>
    <m/>
    <x v="17"/>
    <s v="US"/>
    <x v="100"/>
    <n v="1065.631472998183"/>
  </r>
  <r>
    <s v="Incremental"/>
    <s v="Media"/>
    <m/>
    <m/>
    <m/>
    <m/>
    <x v="17"/>
    <s v="US"/>
    <x v="101"/>
    <n v="1065.631472998183"/>
  </r>
  <r>
    <s v="Incremental"/>
    <s v="Media"/>
    <m/>
    <m/>
    <m/>
    <m/>
    <x v="17"/>
    <s v="US"/>
    <x v="102"/>
    <n v="1065.631472998183"/>
  </r>
  <r>
    <s v="Incremental"/>
    <s v="Media"/>
    <m/>
    <m/>
    <m/>
    <m/>
    <x v="17"/>
    <s v="US"/>
    <x v="103"/>
    <n v="1065.631472998183"/>
  </r>
  <r>
    <s v="Incremental"/>
    <s v="Media"/>
    <m/>
    <m/>
    <m/>
    <m/>
    <x v="17"/>
    <s v="US"/>
    <x v="104"/>
    <n v="1065.631472998183"/>
  </r>
  <r>
    <s v="Incremental"/>
    <s v="Media"/>
    <m/>
    <m/>
    <m/>
    <m/>
    <x v="17"/>
    <s v="US"/>
    <x v="105"/>
    <n v="1065.631472998183"/>
  </r>
  <r>
    <s v="Incremental"/>
    <s v="Media"/>
    <m/>
    <m/>
    <m/>
    <m/>
    <x v="17"/>
    <s v="US"/>
    <x v="106"/>
    <n v="1065.631472998183"/>
  </r>
  <r>
    <s v="Incremental"/>
    <s v="Media"/>
    <m/>
    <m/>
    <m/>
    <m/>
    <x v="17"/>
    <s v="US"/>
    <x v="107"/>
    <n v="1065.631472998183"/>
  </r>
  <r>
    <s v="Incremental"/>
    <s v="Media"/>
    <m/>
    <m/>
    <m/>
    <m/>
    <x v="17"/>
    <s v="US"/>
    <x v="108"/>
    <n v="1065.631472998183"/>
  </r>
  <r>
    <s v="Incremental"/>
    <s v="Media"/>
    <m/>
    <m/>
    <m/>
    <m/>
    <x v="17"/>
    <s v="US"/>
    <x v="109"/>
    <n v="1065.631472998183"/>
  </r>
  <r>
    <s v="Incremental"/>
    <s v="Media"/>
    <m/>
    <m/>
    <m/>
    <m/>
    <x v="17"/>
    <s v="US"/>
    <x v="110"/>
    <n v="1065.631472998183"/>
  </r>
  <r>
    <s v="Incremental"/>
    <s v="Media"/>
    <m/>
    <m/>
    <m/>
    <m/>
    <x v="17"/>
    <s v="US"/>
    <x v="111"/>
    <n v="1065.631472998183"/>
  </r>
  <r>
    <s v="Incremental"/>
    <s v="Media"/>
    <m/>
    <m/>
    <m/>
    <m/>
    <x v="17"/>
    <s v="US"/>
    <x v="112"/>
    <n v="1065.631472998183"/>
  </r>
  <r>
    <s v="Incremental"/>
    <s v="Media"/>
    <m/>
    <m/>
    <m/>
    <m/>
    <x v="17"/>
    <s v="US"/>
    <x v="113"/>
    <n v="1065.631472998183"/>
  </r>
  <r>
    <s v="Incremental"/>
    <s v="Media"/>
    <m/>
    <m/>
    <m/>
    <m/>
    <x v="17"/>
    <s v="US"/>
    <x v="114"/>
    <n v="1065.631472998183"/>
  </r>
  <r>
    <s v="Incremental"/>
    <s v="Media"/>
    <m/>
    <m/>
    <m/>
    <m/>
    <x v="17"/>
    <s v="US"/>
    <x v="115"/>
    <n v="1072.9806362659431"/>
  </r>
  <r>
    <s v="Incremental"/>
    <s v="Media"/>
    <m/>
    <m/>
    <m/>
    <m/>
    <x v="17"/>
    <s v="US"/>
    <x v="116"/>
    <n v="1077.9540064832961"/>
  </r>
  <r>
    <s v="Incremental"/>
    <s v="Media"/>
    <m/>
    <m/>
    <m/>
    <m/>
    <x v="17"/>
    <s v="US"/>
    <x v="117"/>
    <n v="1079.935994623962"/>
  </r>
  <r>
    <s v="Incremental"/>
    <s v="Media"/>
    <m/>
    <m/>
    <m/>
    <m/>
    <x v="17"/>
    <s v="US"/>
    <x v="118"/>
    <n v="1079.935994623962"/>
  </r>
  <r>
    <s v="Incremental"/>
    <s v="Media"/>
    <m/>
    <m/>
    <m/>
    <m/>
    <x v="17"/>
    <s v="US"/>
    <x v="119"/>
    <n v="1079.935994623962"/>
  </r>
  <r>
    <s v="Incremental"/>
    <s v="Media"/>
    <m/>
    <m/>
    <m/>
    <m/>
    <x v="17"/>
    <s v="US"/>
    <x v="120"/>
    <n v="1078.9960756839409"/>
  </r>
  <r>
    <s v="Incremental"/>
    <s v="Media"/>
    <m/>
    <m/>
    <m/>
    <m/>
    <x v="17"/>
    <s v="US"/>
    <x v="121"/>
    <n v="1078.26355840726"/>
  </r>
  <r>
    <s v="Incremental"/>
    <s v="Media"/>
    <m/>
    <m/>
    <m/>
    <m/>
    <x v="17"/>
    <s v="US"/>
    <x v="122"/>
    <n v="1079.4022006029711"/>
  </r>
  <r>
    <s v="Incremental"/>
    <s v="Media"/>
    <m/>
    <m/>
    <m/>
    <m/>
    <x v="17"/>
    <s v="US"/>
    <x v="123"/>
    <n v="1080.814071312692"/>
  </r>
  <r>
    <s v="Incremental"/>
    <s v="Media"/>
    <m/>
    <m/>
    <m/>
    <m/>
    <x v="17"/>
    <s v="US"/>
    <x v="124"/>
    <n v="1080.8616253920241"/>
  </r>
  <r>
    <s v="Incremental"/>
    <s v="Media"/>
    <m/>
    <m/>
    <m/>
    <m/>
    <x v="17"/>
    <s v="US"/>
    <x v="125"/>
    <n v="1080.851783969953"/>
  </r>
  <r>
    <s v="Incremental"/>
    <s v="Media"/>
    <m/>
    <m/>
    <m/>
    <m/>
    <x v="17"/>
    <s v="US"/>
    <x v="126"/>
    <n v="1080.5521323445039"/>
  </r>
  <r>
    <s v="Incremental"/>
    <s v="Media"/>
    <m/>
    <m/>
    <m/>
    <m/>
    <x v="17"/>
    <s v="US"/>
    <x v="127"/>
    <n v="1080.589665024223"/>
  </r>
  <r>
    <s v="Incremental"/>
    <s v="Media"/>
    <m/>
    <m/>
    <m/>
    <m/>
    <x v="17"/>
    <s v="US"/>
    <x v="128"/>
    <n v="1079.935994623962"/>
  </r>
  <r>
    <s v="Incremental"/>
    <s v="Media"/>
    <m/>
    <m/>
    <m/>
    <m/>
    <x v="17"/>
    <s v="US"/>
    <x v="129"/>
    <n v="1080.414799306194"/>
  </r>
  <r>
    <s v="Incremental"/>
    <s v="Media"/>
    <m/>
    <m/>
    <m/>
    <m/>
    <x v="17"/>
    <s v="US"/>
    <x v="130"/>
    <n v="1080.726465732829"/>
  </r>
  <r>
    <s v="Incremental"/>
    <s v="Media"/>
    <m/>
    <m/>
    <m/>
    <m/>
    <x v="17"/>
    <s v="US"/>
    <x v="131"/>
    <n v="1080.7897202826939"/>
  </r>
  <r>
    <s v="Incremental"/>
    <s v="Media"/>
    <m/>
    <m/>
    <m/>
    <m/>
    <x v="17"/>
    <s v="US"/>
    <x v="132"/>
    <n v="1080.589665024223"/>
  </r>
  <r>
    <s v="Incremental"/>
    <s v="Media"/>
    <m/>
    <m/>
    <m/>
    <m/>
    <x v="17"/>
    <s v="US"/>
    <x v="133"/>
    <n v="1079.935994623962"/>
  </r>
  <r>
    <s v="Incremental"/>
    <s v="Media"/>
    <m/>
    <m/>
    <m/>
    <m/>
    <x v="17"/>
    <s v="US"/>
    <x v="134"/>
    <n v="1079.935994623962"/>
  </r>
  <r>
    <s v="Incremental"/>
    <s v="Media"/>
    <m/>
    <m/>
    <m/>
    <m/>
    <x v="17"/>
    <s v="US"/>
    <x v="135"/>
    <n v="1079.935994623962"/>
  </r>
  <r>
    <s v="Incremental"/>
    <s v="Media"/>
    <m/>
    <m/>
    <m/>
    <m/>
    <x v="17"/>
    <s v="US"/>
    <x v="136"/>
    <n v="1079.935994623962"/>
  </r>
  <r>
    <s v="Incremental"/>
    <s v="Media"/>
    <m/>
    <m/>
    <m/>
    <m/>
    <x v="17"/>
    <s v="US"/>
    <x v="137"/>
    <n v="1079.935994623962"/>
  </r>
  <r>
    <s v="Incremental"/>
    <s v="Media"/>
    <m/>
    <m/>
    <m/>
    <m/>
    <x v="17"/>
    <s v="US"/>
    <x v="138"/>
    <n v="1079.935994623962"/>
  </r>
  <r>
    <s v="Incremental"/>
    <s v="Media"/>
    <m/>
    <m/>
    <m/>
    <m/>
    <x v="17"/>
    <s v="US"/>
    <x v="139"/>
    <n v="1079.935994623962"/>
  </r>
  <r>
    <s v="Incremental"/>
    <s v="Media"/>
    <m/>
    <m/>
    <m/>
    <m/>
    <x v="17"/>
    <s v="US"/>
    <x v="140"/>
    <n v="1079.935994623962"/>
  </r>
  <r>
    <s v="Incremental"/>
    <s v="Media"/>
    <m/>
    <m/>
    <m/>
    <m/>
    <x v="17"/>
    <s v="US"/>
    <x v="141"/>
    <n v="1079.935994623962"/>
  </r>
  <r>
    <s v="Incremental"/>
    <s v="Media"/>
    <m/>
    <m/>
    <m/>
    <m/>
    <x v="17"/>
    <s v="US"/>
    <x v="142"/>
    <n v="1079.935994623962"/>
  </r>
  <r>
    <s v="Incremental"/>
    <s v="Media"/>
    <m/>
    <m/>
    <m/>
    <m/>
    <x v="17"/>
    <s v="US"/>
    <x v="143"/>
    <n v="1079.935994623962"/>
  </r>
  <r>
    <s v="Incremental"/>
    <s v="Media"/>
    <m/>
    <m/>
    <m/>
    <m/>
    <x v="17"/>
    <s v="US"/>
    <x v="144"/>
    <n v="1079.935994623962"/>
  </r>
  <r>
    <s v="Incremental"/>
    <s v="Media"/>
    <m/>
    <m/>
    <m/>
    <m/>
    <x v="17"/>
    <s v="US"/>
    <x v="145"/>
    <n v="1079.935994623962"/>
  </r>
  <r>
    <s v="Incremental"/>
    <s v="Media"/>
    <m/>
    <m/>
    <m/>
    <m/>
    <x v="17"/>
    <s v="US"/>
    <x v="146"/>
    <n v="1079.935994623962"/>
  </r>
  <r>
    <s v="Incremental"/>
    <s v="Media"/>
    <m/>
    <m/>
    <m/>
    <m/>
    <x v="17"/>
    <s v="US"/>
    <x v="147"/>
    <n v="1078.9960756839409"/>
  </r>
  <r>
    <s v="Incremental"/>
    <s v="Media"/>
    <m/>
    <m/>
    <m/>
    <m/>
    <x v="17"/>
    <s v="US"/>
    <x v="148"/>
    <n v="1075.744701685566"/>
  </r>
  <r>
    <s v="Incremental"/>
    <s v="Media"/>
    <m/>
    <m/>
    <m/>
    <m/>
    <x v="17"/>
    <s v="US"/>
    <x v="149"/>
    <n v="1072.9806362659431"/>
  </r>
  <r>
    <s v="Incremental"/>
    <s v="Media"/>
    <m/>
    <m/>
    <m/>
    <m/>
    <x v="17"/>
    <s v="US"/>
    <x v="150"/>
    <n v="1077.9540064832961"/>
  </r>
  <r>
    <s v="Incremental"/>
    <s v="Media"/>
    <m/>
    <m/>
    <m/>
    <m/>
    <x v="17"/>
    <s v="US"/>
    <x v="151"/>
    <n v="1079.935994623962"/>
  </r>
  <r>
    <s v="Incremental"/>
    <s v="Media"/>
    <m/>
    <m/>
    <m/>
    <m/>
    <x v="17"/>
    <s v="US"/>
    <x v="152"/>
    <n v="1078.9960756839409"/>
  </r>
  <r>
    <s v="Incremental"/>
    <s v="Media"/>
    <m/>
    <m/>
    <m/>
    <m/>
    <x v="17"/>
    <s v="US"/>
    <x v="153"/>
    <n v="1078.26355840726"/>
  </r>
  <r>
    <s v="Incremental"/>
    <s v="Media"/>
    <m/>
    <m/>
    <m/>
    <m/>
    <x v="17"/>
    <s v="US"/>
    <x v="154"/>
    <n v="1075.1465534993449"/>
  </r>
  <r>
    <s v="Incremental"/>
    <s v="Media"/>
    <m/>
    <m/>
    <m/>
    <m/>
    <x v="17"/>
    <s v="US"/>
    <x v="155"/>
    <n v="1075.744701685566"/>
  </r>
  <r>
    <s v="Incremental"/>
    <s v="Media"/>
    <m/>
    <m/>
    <m/>
    <m/>
    <x v="17"/>
    <s v="US"/>
    <x v="156"/>
    <n v="1065.631472998183"/>
  </r>
  <r>
    <s v="Incremental"/>
    <s v="Media"/>
    <m/>
    <m/>
    <m/>
    <m/>
    <x v="17"/>
    <s v="US"/>
    <x v="157"/>
    <n v="1065.631472998183"/>
  </r>
  <r>
    <s v="Incremental"/>
    <s v="Media"/>
    <m/>
    <m/>
    <m/>
    <m/>
    <x v="17"/>
    <s v="US"/>
    <x v="158"/>
    <n v="1065.631472998183"/>
  </r>
  <r>
    <s v="Incremental"/>
    <s v="Media"/>
    <m/>
    <m/>
    <m/>
    <m/>
    <x v="17"/>
    <s v="US"/>
    <x v="159"/>
    <n v="1065.631472998183"/>
  </r>
  <r>
    <s v="Incremental"/>
    <s v="Media"/>
    <m/>
    <m/>
    <m/>
    <m/>
    <x v="17"/>
    <s v="US"/>
    <x v="160"/>
    <n v="1065.631472998183"/>
  </r>
  <r>
    <s v="Incremental"/>
    <s v="Media"/>
    <m/>
    <m/>
    <m/>
    <m/>
    <x v="17"/>
    <s v="US"/>
    <x v="161"/>
    <n v="1065.631472998183"/>
  </r>
  <r>
    <s v="Incremental"/>
    <s v="Media"/>
    <m/>
    <m/>
    <m/>
    <m/>
    <x v="17"/>
    <s v="US"/>
    <x v="162"/>
    <n v="1065.631472998183"/>
  </r>
  <r>
    <s v="Incremental"/>
    <s v="Media"/>
    <m/>
    <m/>
    <m/>
    <m/>
    <x v="17"/>
    <s v="US"/>
    <x v="163"/>
    <n v="1065.631472998183"/>
  </r>
  <r>
    <s v="Incremental"/>
    <s v="Media"/>
    <m/>
    <m/>
    <m/>
    <m/>
    <x v="17"/>
    <s v="US"/>
    <x v="164"/>
    <n v="1065.631472998183"/>
  </r>
  <r>
    <s v="Incremental"/>
    <s v="Media"/>
    <m/>
    <m/>
    <m/>
    <m/>
    <x v="17"/>
    <s v="US"/>
    <x v="165"/>
    <n v="1065.631472998183"/>
  </r>
  <r>
    <s v="Incremental"/>
    <s v="Media"/>
    <m/>
    <m/>
    <m/>
    <m/>
    <x v="17"/>
    <s v="US"/>
    <x v="166"/>
    <n v="1065.631472998183"/>
  </r>
  <r>
    <s v="Incremental"/>
    <s v="Media"/>
    <m/>
    <m/>
    <m/>
    <m/>
    <x v="17"/>
    <s v="US"/>
    <x v="167"/>
    <n v="1065.631472998183"/>
  </r>
  <r>
    <s v="Incremental"/>
    <s v="Media"/>
    <m/>
    <m/>
    <m/>
    <m/>
    <x v="17"/>
    <s v="US"/>
    <x v="168"/>
    <n v="1065.631472998183"/>
  </r>
  <r>
    <s v="Incremental"/>
    <s v="Media"/>
    <m/>
    <m/>
    <m/>
    <m/>
    <x v="17"/>
    <s v="US"/>
    <x v="169"/>
    <n v="1065.631472998183"/>
  </r>
  <r>
    <s v="Incremental"/>
    <s v="Media"/>
    <m/>
    <m/>
    <m/>
    <m/>
    <x v="17"/>
    <s v="US"/>
    <x v="170"/>
    <n v="1065.631472998183"/>
  </r>
  <r>
    <s v="Incremental"/>
    <s v="Media"/>
    <m/>
    <m/>
    <m/>
    <m/>
    <x v="17"/>
    <s v="US"/>
    <x v="171"/>
    <n v="1065.631472998183"/>
  </r>
  <r>
    <s v="Incremental"/>
    <s v="Media"/>
    <m/>
    <m/>
    <m/>
    <m/>
    <x v="17"/>
    <s v="US"/>
    <x v="172"/>
    <n v="1065.631472998183"/>
  </r>
  <r>
    <s v="Incremental"/>
    <s v="Media"/>
    <m/>
    <m/>
    <m/>
    <m/>
    <x v="17"/>
    <s v="US"/>
    <x v="173"/>
    <n v="1065.631472998183"/>
  </r>
  <r>
    <s v="Incremental"/>
    <s v="Media"/>
    <m/>
    <m/>
    <m/>
    <m/>
    <x v="17"/>
    <s v="US"/>
    <x v="174"/>
    <n v="1065.631472998183"/>
  </r>
  <r>
    <s v="Incremental"/>
    <s v="Media"/>
    <m/>
    <m/>
    <m/>
    <m/>
    <x v="17"/>
    <s v="US"/>
    <x v="175"/>
    <n v="1065.631472998183"/>
  </r>
  <r>
    <s v="Incremental"/>
    <s v="Media"/>
    <m/>
    <m/>
    <m/>
    <m/>
    <x v="17"/>
    <s v="US"/>
    <x v="176"/>
    <n v="1065.631472998183"/>
  </r>
  <r>
    <s v="Incremental"/>
    <s v="Media"/>
    <m/>
    <m/>
    <m/>
    <m/>
    <x v="17"/>
    <s v="US"/>
    <x v="177"/>
    <n v="1065.631472998183"/>
  </r>
  <r>
    <s v="Incremental"/>
    <s v="Media"/>
    <m/>
    <m/>
    <m/>
    <m/>
    <x v="17"/>
    <s v="US"/>
    <x v="178"/>
    <n v="1065.631472998183"/>
  </r>
  <r>
    <s v="Incremental"/>
    <s v="Media"/>
    <m/>
    <m/>
    <m/>
    <m/>
    <x v="17"/>
    <s v="US"/>
    <x v="179"/>
    <n v="1065.631472998183"/>
  </r>
  <r>
    <s v="Incremental"/>
    <s v="Media"/>
    <m/>
    <m/>
    <m/>
    <m/>
    <x v="17"/>
    <s v="US"/>
    <x v="180"/>
    <n v="1065.631472998183"/>
  </r>
  <r>
    <s v="Incremental"/>
    <s v="Media"/>
    <m/>
    <m/>
    <m/>
    <m/>
    <x v="17"/>
    <s v="US"/>
    <x v="181"/>
    <n v="1065.631472998183"/>
  </r>
  <r>
    <s v="Incremental"/>
    <s v="Media"/>
    <m/>
    <m/>
    <m/>
    <m/>
    <x v="17"/>
    <s v="US"/>
    <x v="182"/>
    <n v="1065.631472998183"/>
  </r>
  <r>
    <s v="Incremental"/>
    <s v="Media"/>
    <m/>
    <m/>
    <m/>
    <m/>
    <x v="17"/>
    <s v="US"/>
    <x v="183"/>
    <n v="1065.631472998183"/>
  </r>
  <r>
    <s v="Incremental"/>
    <s v="Media"/>
    <m/>
    <m/>
    <m/>
    <m/>
    <x v="17"/>
    <s v="US"/>
    <x v="184"/>
    <n v="1065.631472998183"/>
  </r>
  <r>
    <s v="Incremental"/>
    <s v="Media"/>
    <m/>
    <m/>
    <m/>
    <m/>
    <x v="17"/>
    <s v="US"/>
    <x v="185"/>
    <n v="1065.631472998183"/>
  </r>
  <r>
    <s v="Incremental"/>
    <s v="Media"/>
    <m/>
    <m/>
    <m/>
    <m/>
    <x v="17"/>
    <s v="US"/>
    <x v="186"/>
    <n v="1072.9806362659431"/>
  </r>
  <r>
    <s v="Incremental"/>
    <s v="Media"/>
    <m/>
    <m/>
    <m/>
    <m/>
    <x v="17"/>
    <s v="US"/>
    <x v="187"/>
    <n v="1075.1465534993449"/>
  </r>
  <r>
    <s v="Incremental"/>
    <s v="Media"/>
    <m/>
    <m/>
    <m/>
    <m/>
    <x v="17"/>
    <s v="US"/>
    <x v="188"/>
    <n v="1075.744701685566"/>
  </r>
  <r>
    <s v="Incremental"/>
    <s v="Media"/>
    <m/>
    <m/>
    <m/>
    <m/>
    <x v="17"/>
    <s v="US"/>
    <x v="189"/>
    <n v="1065.631472998183"/>
  </r>
  <r>
    <s v="Incremental"/>
    <s v="Media"/>
    <m/>
    <m/>
    <m/>
    <m/>
    <x v="17"/>
    <s v="US"/>
    <x v="190"/>
    <n v="1065.631472998183"/>
  </r>
  <r>
    <s v="Incremental"/>
    <s v="Media"/>
    <m/>
    <m/>
    <m/>
    <m/>
    <x v="17"/>
    <s v="US"/>
    <x v="191"/>
    <n v="1065.631472998183"/>
  </r>
  <r>
    <s v="Incremental"/>
    <s v="Media"/>
    <m/>
    <m/>
    <m/>
    <m/>
    <x v="17"/>
    <s v="US"/>
    <x v="192"/>
    <n v="1065.631472998183"/>
  </r>
  <r>
    <s v="Incremental"/>
    <s v="Media"/>
    <m/>
    <m/>
    <m/>
    <m/>
    <x v="17"/>
    <s v="US"/>
    <x v="193"/>
    <n v="1065.631472998183"/>
  </r>
  <r>
    <s v="Incremental"/>
    <s v="Media"/>
    <m/>
    <m/>
    <m/>
    <m/>
    <x v="17"/>
    <s v="US"/>
    <x v="194"/>
    <n v="1065.631472998183"/>
  </r>
  <r>
    <s v="Incremental"/>
    <s v="Media"/>
    <m/>
    <m/>
    <m/>
    <m/>
    <x v="17"/>
    <s v="US"/>
    <x v="195"/>
    <n v="1065.631472998183"/>
  </r>
  <r>
    <s v="Incremental"/>
    <s v="Media"/>
    <m/>
    <m/>
    <m/>
    <m/>
    <x v="17"/>
    <s v="US"/>
    <x v="196"/>
    <n v="1065.631472998183"/>
  </r>
  <r>
    <s v="Incremental"/>
    <s v="Media"/>
    <m/>
    <m/>
    <m/>
    <m/>
    <x v="17"/>
    <s v="US"/>
    <x v="197"/>
    <n v="1065.631472998183"/>
  </r>
  <r>
    <s v="Incremental"/>
    <s v="Media"/>
    <m/>
    <m/>
    <m/>
    <m/>
    <x v="17"/>
    <s v="US"/>
    <x v="198"/>
    <n v="1065.631472998183"/>
  </r>
  <r>
    <s v="Incremental"/>
    <s v="Media"/>
    <m/>
    <m/>
    <m/>
    <m/>
    <x v="17"/>
    <s v="US"/>
    <x v="199"/>
    <n v="1065.631472998183"/>
  </r>
  <r>
    <s v="Incremental"/>
    <s v="Media"/>
    <m/>
    <m/>
    <m/>
    <m/>
    <x v="17"/>
    <s v="US"/>
    <x v="200"/>
    <n v="1065.631472998183"/>
  </r>
  <r>
    <s v="Incremental"/>
    <s v="Media"/>
    <m/>
    <m/>
    <m/>
    <m/>
    <x v="17"/>
    <s v="US"/>
    <x v="201"/>
    <n v="1065.631472998183"/>
  </r>
  <r>
    <s v="Incremental"/>
    <s v="Media"/>
    <m/>
    <m/>
    <m/>
    <m/>
    <x v="17"/>
    <s v="US"/>
    <x v="202"/>
    <n v="1065.631472998183"/>
  </r>
  <r>
    <s v="Incremental"/>
    <s v="Media"/>
    <m/>
    <m/>
    <m/>
    <m/>
    <x v="17"/>
    <s v="US"/>
    <x v="203"/>
    <n v="1065.631472998183"/>
  </r>
  <r>
    <s v="Incremental"/>
    <s v="Media"/>
    <m/>
    <m/>
    <m/>
    <m/>
    <x v="17"/>
    <s v="US"/>
    <x v="204"/>
    <n v="1065.631472998183"/>
  </r>
  <r>
    <s v="Incremental"/>
    <s v="Media"/>
    <m/>
    <m/>
    <m/>
    <m/>
    <x v="17"/>
    <s v="US"/>
    <x v="205"/>
    <n v="1065.631472998183"/>
  </r>
  <r>
    <s v="Incremental"/>
    <s v="Media"/>
    <m/>
    <m/>
    <m/>
    <m/>
    <x v="17"/>
    <s v="US"/>
    <x v="206"/>
    <n v="1065.631472998183"/>
  </r>
  <r>
    <s v="Incremental"/>
    <s v="Media"/>
    <m/>
    <m/>
    <m/>
    <m/>
    <x v="17"/>
    <s v="US"/>
    <x v="207"/>
    <n v="1065.631472998183"/>
  </r>
  <r>
    <s v="Incremental"/>
    <s v="Media"/>
    <m/>
    <m/>
    <m/>
    <m/>
    <x v="17"/>
    <s v="US"/>
    <x v="208"/>
    <n v="1065.631472998183"/>
  </r>
  <r>
    <s v="Incremental"/>
    <s v="Media"/>
    <m/>
    <m/>
    <m/>
    <m/>
    <x v="17"/>
    <s v="US"/>
    <x v="209"/>
    <n v="1065.631472998183"/>
  </r>
  <r>
    <s v="Incremental"/>
    <s v="Media"/>
    <m/>
    <m/>
    <m/>
    <m/>
    <x v="17"/>
    <s v="US"/>
    <x v="210"/>
    <n v="1065.631472998183"/>
  </r>
  <r>
    <s v="Incremental"/>
    <s v="Media"/>
    <m/>
    <m/>
    <m/>
    <m/>
    <x v="17"/>
    <s v="US"/>
    <x v="211"/>
    <n v="1072.9806362659431"/>
  </r>
  <r>
    <s v="Incremental"/>
    <s v="Media"/>
    <m/>
    <m/>
    <m/>
    <m/>
    <x v="18"/>
    <s v="US"/>
    <x v="0"/>
    <n v="18904.968600143711"/>
  </r>
  <r>
    <s v="Incremental"/>
    <s v="Media"/>
    <m/>
    <m/>
    <m/>
    <m/>
    <x v="18"/>
    <s v="US"/>
    <x v="1"/>
    <n v="18904.968600143711"/>
  </r>
  <r>
    <s v="Incremental"/>
    <s v="Media"/>
    <m/>
    <m/>
    <m/>
    <m/>
    <x v="18"/>
    <s v="US"/>
    <x v="2"/>
    <n v="18904.968600143711"/>
  </r>
  <r>
    <s v="Incremental"/>
    <s v="Media"/>
    <m/>
    <m/>
    <m/>
    <m/>
    <x v="18"/>
    <s v="US"/>
    <x v="3"/>
    <n v="18904.968600143711"/>
  </r>
  <r>
    <s v="Incremental"/>
    <s v="Media"/>
    <m/>
    <m/>
    <m/>
    <m/>
    <x v="18"/>
    <s v="US"/>
    <x v="4"/>
    <n v="18904.968600143711"/>
  </r>
  <r>
    <s v="Incremental"/>
    <s v="Media"/>
    <m/>
    <m/>
    <m/>
    <m/>
    <x v="18"/>
    <s v="US"/>
    <x v="5"/>
    <n v="18904.968600143711"/>
  </r>
  <r>
    <s v="Incremental"/>
    <s v="Media"/>
    <m/>
    <m/>
    <m/>
    <m/>
    <x v="18"/>
    <s v="US"/>
    <x v="6"/>
    <n v="18904.968600143711"/>
  </r>
  <r>
    <s v="Incremental"/>
    <s v="Media"/>
    <m/>
    <m/>
    <m/>
    <m/>
    <x v="18"/>
    <s v="US"/>
    <x v="7"/>
    <n v="18904.968600143711"/>
  </r>
  <r>
    <s v="Incremental"/>
    <s v="Media"/>
    <m/>
    <m/>
    <m/>
    <m/>
    <x v="18"/>
    <s v="US"/>
    <x v="8"/>
    <n v="18904.968600143711"/>
  </r>
  <r>
    <s v="Incremental"/>
    <s v="Media"/>
    <m/>
    <m/>
    <m/>
    <m/>
    <x v="18"/>
    <s v="US"/>
    <x v="9"/>
    <n v="18904.968600143711"/>
  </r>
  <r>
    <s v="Incremental"/>
    <s v="Media"/>
    <m/>
    <m/>
    <m/>
    <m/>
    <x v="18"/>
    <s v="US"/>
    <x v="10"/>
    <n v="18904.968600143711"/>
  </r>
  <r>
    <s v="Incremental"/>
    <s v="Media"/>
    <m/>
    <m/>
    <m/>
    <m/>
    <x v="18"/>
    <s v="US"/>
    <x v="11"/>
    <n v="18904.968600143711"/>
  </r>
  <r>
    <s v="Incremental"/>
    <s v="Media"/>
    <m/>
    <m/>
    <m/>
    <m/>
    <x v="18"/>
    <s v="US"/>
    <x v="12"/>
    <n v="18904.968600143711"/>
  </r>
  <r>
    <s v="Incremental"/>
    <s v="Media"/>
    <m/>
    <m/>
    <m/>
    <m/>
    <x v="18"/>
    <s v="US"/>
    <x v="13"/>
    <n v="18904.968600143711"/>
  </r>
  <r>
    <s v="Incremental"/>
    <s v="Media"/>
    <m/>
    <m/>
    <m/>
    <m/>
    <x v="18"/>
    <s v="US"/>
    <x v="14"/>
    <n v="18904.968600143711"/>
  </r>
  <r>
    <s v="Incremental"/>
    <s v="Media"/>
    <m/>
    <m/>
    <m/>
    <m/>
    <x v="18"/>
    <s v="US"/>
    <x v="15"/>
    <n v="18904.968600143711"/>
  </r>
  <r>
    <s v="Incremental"/>
    <s v="Media"/>
    <m/>
    <m/>
    <m/>
    <m/>
    <x v="18"/>
    <s v="US"/>
    <x v="16"/>
    <n v="18904.968600143711"/>
  </r>
  <r>
    <s v="Incremental"/>
    <s v="Media"/>
    <m/>
    <m/>
    <m/>
    <m/>
    <x v="18"/>
    <s v="US"/>
    <x v="17"/>
    <n v="18904.968600143711"/>
  </r>
  <r>
    <s v="Incremental"/>
    <s v="Media"/>
    <m/>
    <m/>
    <m/>
    <m/>
    <x v="18"/>
    <s v="US"/>
    <x v="18"/>
    <n v="18904.968600143711"/>
  </r>
  <r>
    <s v="Incremental"/>
    <s v="Media"/>
    <m/>
    <m/>
    <m/>
    <m/>
    <x v="18"/>
    <s v="US"/>
    <x v="19"/>
    <n v="18904.968600143711"/>
  </r>
  <r>
    <s v="Incremental"/>
    <s v="Media"/>
    <m/>
    <m/>
    <m/>
    <m/>
    <x v="18"/>
    <s v="US"/>
    <x v="20"/>
    <n v="18904.968600143711"/>
  </r>
  <r>
    <s v="Incremental"/>
    <s v="Media"/>
    <m/>
    <m/>
    <m/>
    <m/>
    <x v="18"/>
    <s v="US"/>
    <x v="21"/>
    <n v="18904.968600143711"/>
  </r>
  <r>
    <s v="Incremental"/>
    <s v="Media"/>
    <m/>
    <m/>
    <m/>
    <m/>
    <x v="18"/>
    <s v="US"/>
    <x v="22"/>
    <n v="18904.968600143711"/>
  </r>
  <r>
    <s v="Incremental"/>
    <s v="Media"/>
    <m/>
    <m/>
    <m/>
    <m/>
    <x v="18"/>
    <s v="US"/>
    <x v="23"/>
    <n v="18904.968600143711"/>
  </r>
  <r>
    <s v="Incremental"/>
    <s v="Media"/>
    <m/>
    <m/>
    <m/>
    <m/>
    <x v="18"/>
    <s v="US"/>
    <x v="24"/>
    <n v="18904.968600143711"/>
  </r>
  <r>
    <s v="Incremental"/>
    <s v="Media"/>
    <m/>
    <m/>
    <m/>
    <m/>
    <x v="18"/>
    <s v="US"/>
    <x v="25"/>
    <n v="18904.968600143711"/>
  </r>
  <r>
    <s v="Incremental"/>
    <s v="Media"/>
    <m/>
    <m/>
    <m/>
    <m/>
    <x v="18"/>
    <s v="US"/>
    <x v="26"/>
    <n v="18904.968600143711"/>
  </r>
  <r>
    <s v="Incremental"/>
    <s v="Media"/>
    <m/>
    <m/>
    <m/>
    <m/>
    <x v="18"/>
    <s v="US"/>
    <x v="27"/>
    <n v="18904.968600143711"/>
  </r>
  <r>
    <s v="Incremental"/>
    <s v="Media"/>
    <m/>
    <m/>
    <m/>
    <m/>
    <x v="18"/>
    <s v="US"/>
    <x v="28"/>
    <n v="18904.968600143711"/>
  </r>
  <r>
    <s v="Incremental"/>
    <s v="Media"/>
    <m/>
    <m/>
    <m/>
    <m/>
    <x v="18"/>
    <s v="US"/>
    <x v="29"/>
    <n v="18904.968600143711"/>
  </r>
  <r>
    <s v="Incremental"/>
    <s v="Media"/>
    <m/>
    <m/>
    <m/>
    <m/>
    <x v="18"/>
    <s v="US"/>
    <x v="30"/>
    <n v="18904.968600143711"/>
  </r>
  <r>
    <s v="Incremental"/>
    <s v="Media"/>
    <m/>
    <m/>
    <m/>
    <m/>
    <x v="18"/>
    <s v="US"/>
    <x v="31"/>
    <n v="18904.968600143711"/>
  </r>
  <r>
    <s v="Incremental"/>
    <s v="Media"/>
    <m/>
    <m/>
    <m/>
    <m/>
    <x v="18"/>
    <s v="US"/>
    <x v="32"/>
    <n v="18904.968600143711"/>
  </r>
  <r>
    <s v="Incremental"/>
    <s v="Media"/>
    <m/>
    <m/>
    <m/>
    <m/>
    <x v="18"/>
    <s v="US"/>
    <x v="33"/>
    <n v="18904.968600143711"/>
  </r>
  <r>
    <s v="Incremental"/>
    <s v="Media"/>
    <m/>
    <m/>
    <m/>
    <m/>
    <x v="18"/>
    <s v="US"/>
    <x v="34"/>
    <n v="18904.968600143711"/>
  </r>
  <r>
    <s v="Incremental"/>
    <s v="Media"/>
    <m/>
    <m/>
    <m/>
    <m/>
    <x v="18"/>
    <s v="US"/>
    <x v="35"/>
    <n v="18904.968600143711"/>
  </r>
  <r>
    <s v="Incremental"/>
    <s v="Media"/>
    <m/>
    <m/>
    <m/>
    <m/>
    <x v="18"/>
    <s v="US"/>
    <x v="36"/>
    <n v="18904.968600143711"/>
  </r>
  <r>
    <s v="Incremental"/>
    <s v="Media"/>
    <m/>
    <m/>
    <m/>
    <m/>
    <x v="18"/>
    <s v="US"/>
    <x v="37"/>
    <n v="18904.968600143711"/>
  </r>
  <r>
    <s v="Incremental"/>
    <s v="Media"/>
    <m/>
    <m/>
    <m/>
    <m/>
    <x v="18"/>
    <s v="US"/>
    <x v="38"/>
    <n v="18904.968600143711"/>
  </r>
  <r>
    <s v="Incremental"/>
    <s v="Media"/>
    <m/>
    <m/>
    <m/>
    <m/>
    <x v="18"/>
    <s v="US"/>
    <x v="39"/>
    <n v="18904.968600143711"/>
  </r>
  <r>
    <s v="Incremental"/>
    <s v="Media"/>
    <m/>
    <m/>
    <m/>
    <m/>
    <x v="18"/>
    <s v="US"/>
    <x v="40"/>
    <n v="18904.968600143711"/>
  </r>
  <r>
    <s v="Incremental"/>
    <s v="Media"/>
    <m/>
    <m/>
    <m/>
    <m/>
    <x v="18"/>
    <s v="US"/>
    <x v="41"/>
    <n v="18904.968600143711"/>
  </r>
  <r>
    <s v="Incremental"/>
    <s v="Media"/>
    <m/>
    <m/>
    <m/>
    <m/>
    <x v="18"/>
    <s v="US"/>
    <x v="42"/>
    <n v="18904.968600143711"/>
  </r>
  <r>
    <s v="Incremental"/>
    <s v="Media"/>
    <m/>
    <m/>
    <m/>
    <m/>
    <x v="18"/>
    <s v="US"/>
    <x v="43"/>
    <n v="18904.968600143711"/>
  </r>
  <r>
    <s v="Incremental"/>
    <s v="Media"/>
    <m/>
    <m/>
    <m/>
    <m/>
    <x v="18"/>
    <s v="US"/>
    <x v="44"/>
    <n v="18904.968600143711"/>
  </r>
  <r>
    <s v="Incremental"/>
    <s v="Media"/>
    <m/>
    <m/>
    <m/>
    <m/>
    <x v="18"/>
    <s v="US"/>
    <x v="45"/>
    <n v="18904.968600143711"/>
  </r>
  <r>
    <s v="Incremental"/>
    <s v="Media"/>
    <m/>
    <m/>
    <m/>
    <m/>
    <x v="18"/>
    <s v="US"/>
    <x v="46"/>
    <n v="18904.968600143711"/>
  </r>
  <r>
    <s v="Incremental"/>
    <s v="Media"/>
    <m/>
    <m/>
    <m/>
    <m/>
    <x v="18"/>
    <s v="US"/>
    <x v="47"/>
    <n v="18904.968600143711"/>
  </r>
  <r>
    <s v="Incremental"/>
    <s v="Media"/>
    <m/>
    <m/>
    <m/>
    <m/>
    <x v="18"/>
    <s v="US"/>
    <x v="48"/>
    <n v="18904.968600143711"/>
  </r>
  <r>
    <s v="Incremental"/>
    <s v="Media"/>
    <m/>
    <m/>
    <m/>
    <m/>
    <x v="18"/>
    <s v="US"/>
    <x v="49"/>
    <n v="18904.968600143711"/>
  </r>
  <r>
    <s v="Incremental"/>
    <s v="Media"/>
    <m/>
    <m/>
    <m/>
    <m/>
    <x v="18"/>
    <s v="US"/>
    <x v="50"/>
    <n v="18904.968600143711"/>
  </r>
  <r>
    <s v="Incremental"/>
    <s v="Media"/>
    <m/>
    <m/>
    <m/>
    <m/>
    <x v="18"/>
    <s v="US"/>
    <x v="51"/>
    <n v="18904.968600143711"/>
  </r>
  <r>
    <s v="Incremental"/>
    <s v="Media"/>
    <m/>
    <m/>
    <m/>
    <m/>
    <x v="18"/>
    <s v="US"/>
    <x v="52"/>
    <n v="18904.968600143711"/>
  </r>
  <r>
    <s v="Incremental"/>
    <s v="Media"/>
    <m/>
    <m/>
    <m/>
    <m/>
    <x v="18"/>
    <s v="US"/>
    <x v="53"/>
    <n v="18904.968600143711"/>
  </r>
  <r>
    <s v="Incremental"/>
    <s v="Media"/>
    <m/>
    <m/>
    <m/>
    <m/>
    <x v="18"/>
    <s v="US"/>
    <x v="54"/>
    <n v="18904.968600143711"/>
  </r>
  <r>
    <s v="Incremental"/>
    <s v="Media"/>
    <m/>
    <m/>
    <m/>
    <m/>
    <x v="18"/>
    <s v="US"/>
    <x v="55"/>
    <n v="18904.968600143711"/>
  </r>
  <r>
    <s v="Incremental"/>
    <s v="Media"/>
    <m/>
    <m/>
    <m/>
    <m/>
    <x v="18"/>
    <s v="US"/>
    <x v="56"/>
    <n v="18904.968600143711"/>
  </r>
  <r>
    <s v="Incremental"/>
    <s v="Media"/>
    <m/>
    <m/>
    <m/>
    <m/>
    <x v="18"/>
    <s v="US"/>
    <x v="57"/>
    <n v="18904.968600143711"/>
  </r>
  <r>
    <s v="Incremental"/>
    <s v="Media"/>
    <m/>
    <m/>
    <m/>
    <m/>
    <x v="18"/>
    <s v="US"/>
    <x v="58"/>
    <n v="18904.968600143711"/>
  </r>
  <r>
    <s v="Incremental"/>
    <s v="Media"/>
    <m/>
    <m/>
    <m/>
    <m/>
    <x v="18"/>
    <s v="US"/>
    <x v="59"/>
    <n v="18904.968600143711"/>
  </r>
  <r>
    <s v="Incremental"/>
    <s v="Media"/>
    <m/>
    <m/>
    <m/>
    <m/>
    <x v="18"/>
    <s v="US"/>
    <x v="60"/>
    <n v="18904.968600143711"/>
  </r>
  <r>
    <s v="Incremental"/>
    <s v="Media"/>
    <m/>
    <m/>
    <m/>
    <m/>
    <x v="18"/>
    <s v="US"/>
    <x v="61"/>
    <n v="18904.968600143711"/>
  </r>
  <r>
    <s v="Incremental"/>
    <s v="Media"/>
    <m/>
    <m/>
    <m/>
    <m/>
    <x v="18"/>
    <s v="US"/>
    <x v="62"/>
    <n v="18904.968600143711"/>
  </r>
  <r>
    <s v="Incremental"/>
    <s v="Media"/>
    <m/>
    <m/>
    <m/>
    <m/>
    <x v="18"/>
    <s v="US"/>
    <x v="63"/>
    <n v="18904.968600143711"/>
  </r>
  <r>
    <s v="Incremental"/>
    <s v="Media"/>
    <m/>
    <m/>
    <m/>
    <m/>
    <x v="18"/>
    <s v="US"/>
    <x v="64"/>
    <n v="18904.968600143711"/>
  </r>
  <r>
    <s v="Incremental"/>
    <s v="Media"/>
    <m/>
    <m/>
    <m/>
    <m/>
    <x v="18"/>
    <s v="US"/>
    <x v="65"/>
    <n v="18904.968600143711"/>
  </r>
  <r>
    <s v="Incremental"/>
    <s v="Media"/>
    <m/>
    <m/>
    <m/>
    <m/>
    <x v="18"/>
    <s v="US"/>
    <x v="66"/>
    <n v="18904.968600143711"/>
  </r>
  <r>
    <s v="Incremental"/>
    <s v="Media"/>
    <m/>
    <m/>
    <m/>
    <m/>
    <x v="18"/>
    <s v="US"/>
    <x v="67"/>
    <n v="18904.968600143711"/>
  </r>
  <r>
    <s v="Incremental"/>
    <s v="Media"/>
    <m/>
    <m/>
    <m/>
    <m/>
    <x v="18"/>
    <s v="US"/>
    <x v="68"/>
    <n v="18904.968600143711"/>
  </r>
  <r>
    <s v="Incremental"/>
    <s v="Media"/>
    <m/>
    <m/>
    <m/>
    <m/>
    <x v="18"/>
    <s v="US"/>
    <x v="69"/>
    <n v="18904.968600143711"/>
  </r>
  <r>
    <s v="Incremental"/>
    <s v="Media"/>
    <m/>
    <m/>
    <m/>
    <m/>
    <x v="18"/>
    <s v="US"/>
    <x v="70"/>
    <n v="18904.968600143711"/>
  </r>
  <r>
    <s v="Incremental"/>
    <s v="Media"/>
    <m/>
    <m/>
    <m/>
    <m/>
    <x v="18"/>
    <s v="US"/>
    <x v="71"/>
    <n v="18904.968600143711"/>
  </r>
  <r>
    <s v="Incremental"/>
    <s v="Media"/>
    <m/>
    <m/>
    <m/>
    <m/>
    <x v="18"/>
    <s v="US"/>
    <x v="72"/>
    <n v="18904.968600143711"/>
  </r>
  <r>
    <s v="Incremental"/>
    <s v="Media"/>
    <m/>
    <m/>
    <m/>
    <m/>
    <x v="18"/>
    <s v="US"/>
    <x v="73"/>
    <n v="18904.968600143711"/>
  </r>
  <r>
    <s v="Incremental"/>
    <s v="Media"/>
    <m/>
    <m/>
    <m/>
    <m/>
    <x v="18"/>
    <s v="US"/>
    <x v="74"/>
    <n v="18904.968600143711"/>
  </r>
  <r>
    <s v="Incremental"/>
    <s v="Media"/>
    <m/>
    <m/>
    <m/>
    <m/>
    <x v="18"/>
    <s v="US"/>
    <x v="75"/>
    <n v="18904.968600143711"/>
  </r>
  <r>
    <s v="Incremental"/>
    <s v="Media"/>
    <m/>
    <m/>
    <m/>
    <m/>
    <x v="18"/>
    <s v="US"/>
    <x v="76"/>
    <n v="18904.968600143711"/>
  </r>
  <r>
    <s v="Incremental"/>
    <s v="Media"/>
    <m/>
    <m/>
    <m/>
    <m/>
    <x v="18"/>
    <s v="US"/>
    <x v="77"/>
    <n v="18904.968600143711"/>
  </r>
  <r>
    <s v="Incremental"/>
    <s v="Media"/>
    <m/>
    <m/>
    <m/>
    <m/>
    <x v="18"/>
    <s v="US"/>
    <x v="78"/>
    <n v="18904.968600143711"/>
  </r>
  <r>
    <s v="Incremental"/>
    <s v="Media"/>
    <m/>
    <m/>
    <m/>
    <m/>
    <x v="18"/>
    <s v="US"/>
    <x v="79"/>
    <n v="18904.968600143711"/>
  </r>
  <r>
    <s v="Incremental"/>
    <s v="Media"/>
    <m/>
    <m/>
    <m/>
    <m/>
    <x v="18"/>
    <s v="US"/>
    <x v="80"/>
    <n v="18904.968600143711"/>
  </r>
  <r>
    <s v="Incremental"/>
    <s v="Media"/>
    <m/>
    <m/>
    <m/>
    <m/>
    <x v="18"/>
    <s v="US"/>
    <x v="81"/>
    <n v="18904.968600143711"/>
  </r>
  <r>
    <s v="Incremental"/>
    <s v="Media"/>
    <m/>
    <m/>
    <m/>
    <m/>
    <x v="18"/>
    <s v="US"/>
    <x v="82"/>
    <n v="18904.968600143711"/>
  </r>
  <r>
    <s v="Incremental"/>
    <s v="Media"/>
    <m/>
    <m/>
    <m/>
    <m/>
    <x v="18"/>
    <s v="US"/>
    <x v="83"/>
    <n v="18904.968600143711"/>
  </r>
  <r>
    <s v="Incremental"/>
    <s v="Media"/>
    <m/>
    <m/>
    <m/>
    <m/>
    <x v="18"/>
    <s v="US"/>
    <x v="84"/>
    <n v="18904.968600143711"/>
  </r>
  <r>
    <s v="Incremental"/>
    <s v="Media"/>
    <m/>
    <m/>
    <m/>
    <m/>
    <x v="18"/>
    <s v="US"/>
    <x v="85"/>
    <n v="18904.968600143711"/>
  </r>
  <r>
    <s v="Incremental"/>
    <s v="Media"/>
    <m/>
    <m/>
    <m/>
    <m/>
    <x v="18"/>
    <s v="US"/>
    <x v="86"/>
    <n v="18904.968600143711"/>
  </r>
  <r>
    <s v="Incremental"/>
    <s v="Media"/>
    <m/>
    <m/>
    <m/>
    <m/>
    <x v="18"/>
    <s v="US"/>
    <x v="87"/>
    <n v="18904.968600143711"/>
  </r>
  <r>
    <s v="Incremental"/>
    <s v="Media"/>
    <m/>
    <m/>
    <m/>
    <m/>
    <x v="18"/>
    <s v="US"/>
    <x v="88"/>
    <n v="18904.968600143711"/>
  </r>
  <r>
    <s v="Incremental"/>
    <s v="Media"/>
    <m/>
    <m/>
    <m/>
    <m/>
    <x v="18"/>
    <s v="US"/>
    <x v="89"/>
    <n v="18904.968600143711"/>
  </r>
  <r>
    <s v="Incremental"/>
    <s v="Media"/>
    <m/>
    <m/>
    <m/>
    <m/>
    <x v="18"/>
    <s v="US"/>
    <x v="90"/>
    <n v="18904.968600143711"/>
  </r>
  <r>
    <s v="Incremental"/>
    <s v="Media"/>
    <m/>
    <m/>
    <m/>
    <m/>
    <x v="18"/>
    <s v="US"/>
    <x v="91"/>
    <n v="18904.968600143711"/>
  </r>
  <r>
    <s v="Incremental"/>
    <s v="Media"/>
    <m/>
    <m/>
    <m/>
    <m/>
    <x v="18"/>
    <s v="US"/>
    <x v="92"/>
    <n v="18904.968600143711"/>
  </r>
  <r>
    <s v="Incremental"/>
    <s v="Media"/>
    <m/>
    <m/>
    <m/>
    <m/>
    <x v="18"/>
    <s v="US"/>
    <x v="93"/>
    <n v="18904.968600143711"/>
  </r>
  <r>
    <s v="Incremental"/>
    <s v="Media"/>
    <m/>
    <m/>
    <m/>
    <m/>
    <x v="18"/>
    <s v="US"/>
    <x v="94"/>
    <n v="18904.968600143711"/>
  </r>
  <r>
    <s v="Incremental"/>
    <s v="Media"/>
    <m/>
    <m/>
    <m/>
    <m/>
    <x v="18"/>
    <s v="US"/>
    <x v="95"/>
    <n v="18904.968600143711"/>
  </r>
  <r>
    <s v="Incremental"/>
    <s v="Media"/>
    <m/>
    <m/>
    <m/>
    <m/>
    <x v="18"/>
    <s v="US"/>
    <x v="96"/>
    <n v="18904.968600143711"/>
  </r>
  <r>
    <s v="Incremental"/>
    <s v="Media"/>
    <m/>
    <m/>
    <m/>
    <m/>
    <x v="18"/>
    <s v="US"/>
    <x v="97"/>
    <n v="18904.968600143711"/>
  </r>
  <r>
    <s v="Incremental"/>
    <s v="Media"/>
    <m/>
    <m/>
    <m/>
    <m/>
    <x v="18"/>
    <s v="US"/>
    <x v="98"/>
    <n v="18904.968600143711"/>
  </r>
  <r>
    <s v="Incremental"/>
    <s v="Media"/>
    <m/>
    <m/>
    <m/>
    <m/>
    <x v="18"/>
    <s v="US"/>
    <x v="99"/>
    <n v="18904.968600143711"/>
  </r>
  <r>
    <s v="Incremental"/>
    <s v="Media"/>
    <m/>
    <m/>
    <m/>
    <m/>
    <x v="18"/>
    <s v="US"/>
    <x v="100"/>
    <n v="18904.968600143711"/>
  </r>
  <r>
    <s v="Incremental"/>
    <s v="Media"/>
    <m/>
    <m/>
    <m/>
    <m/>
    <x v="18"/>
    <s v="US"/>
    <x v="101"/>
    <n v="18904.968600143711"/>
  </r>
  <r>
    <s v="Incremental"/>
    <s v="Media"/>
    <m/>
    <m/>
    <m/>
    <m/>
    <x v="18"/>
    <s v="US"/>
    <x v="102"/>
    <n v="18904.968600143711"/>
  </r>
  <r>
    <s v="Incremental"/>
    <s v="Media"/>
    <m/>
    <m/>
    <m/>
    <m/>
    <x v="18"/>
    <s v="US"/>
    <x v="103"/>
    <n v="18904.968600143711"/>
  </r>
  <r>
    <s v="Incremental"/>
    <s v="Media"/>
    <m/>
    <m/>
    <m/>
    <m/>
    <x v="18"/>
    <s v="US"/>
    <x v="104"/>
    <n v="18904.968600143711"/>
  </r>
  <r>
    <s v="Incremental"/>
    <s v="Media"/>
    <m/>
    <m/>
    <m/>
    <m/>
    <x v="18"/>
    <s v="US"/>
    <x v="105"/>
    <n v="18904.968600143711"/>
  </r>
  <r>
    <s v="Incremental"/>
    <s v="Media"/>
    <m/>
    <m/>
    <m/>
    <m/>
    <x v="18"/>
    <s v="US"/>
    <x v="106"/>
    <n v="18904.968600143711"/>
  </r>
  <r>
    <s v="Incremental"/>
    <s v="Media"/>
    <m/>
    <m/>
    <m/>
    <m/>
    <x v="18"/>
    <s v="US"/>
    <x v="107"/>
    <n v="18904.968600143711"/>
  </r>
  <r>
    <s v="Incremental"/>
    <s v="Media"/>
    <m/>
    <m/>
    <m/>
    <m/>
    <x v="18"/>
    <s v="US"/>
    <x v="108"/>
    <n v="18904.968600143711"/>
  </r>
  <r>
    <s v="Incremental"/>
    <s v="Media"/>
    <m/>
    <m/>
    <m/>
    <m/>
    <x v="18"/>
    <s v="US"/>
    <x v="109"/>
    <n v="18904.968600143711"/>
  </r>
  <r>
    <s v="Incremental"/>
    <s v="Media"/>
    <m/>
    <m/>
    <m/>
    <m/>
    <x v="18"/>
    <s v="US"/>
    <x v="110"/>
    <n v="18904.968600143711"/>
  </r>
  <r>
    <s v="Incremental"/>
    <s v="Media"/>
    <m/>
    <m/>
    <m/>
    <m/>
    <x v="18"/>
    <s v="US"/>
    <x v="111"/>
    <n v="18904.968600143711"/>
  </r>
  <r>
    <s v="Incremental"/>
    <s v="Media"/>
    <m/>
    <m/>
    <m/>
    <m/>
    <x v="18"/>
    <s v="US"/>
    <x v="112"/>
    <n v="18904.968600143711"/>
  </r>
  <r>
    <s v="Incremental"/>
    <s v="Media"/>
    <m/>
    <m/>
    <m/>
    <m/>
    <x v="18"/>
    <s v="US"/>
    <x v="113"/>
    <n v="18904.968600143711"/>
  </r>
  <r>
    <s v="Incremental"/>
    <s v="Media"/>
    <m/>
    <m/>
    <m/>
    <m/>
    <x v="18"/>
    <s v="US"/>
    <x v="114"/>
    <n v="18904.968600143711"/>
  </r>
  <r>
    <s v="Incremental"/>
    <s v="Media"/>
    <m/>
    <m/>
    <m/>
    <m/>
    <x v="18"/>
    <s v="US"/>
    <x v="115"/>
    <n v="18904.968600143711"/>
  </r>
  <r>
    <s v="Incremental"/>
    <s v="Media"/>
    <m/>
    <m/>
    <m/>
    <m/>
    <x v="18"/>
    <s v="US"/>
    <x v="116"/>
    <n v="18904.968600143711"/>
  </r>
  <r>
    <s v="Incremental"/>
    <s v="Media"/>
    <m/>
    <m/>
    <m/>
    <m/>
    <x v="18"/>
    <s v="US"/>
    <x v="117"/>
    <n v="18904.968600143711"/>
  </r>
  <r>
    <s v="Incremental"/>
    <s v="Media"/>
    <m/>
    <m/>
    <m/>
    <m/>
    <x v="18"/>
    <s v="US"/>
    <x v="118"/>
    <n v="18904.968600143711"/>
  </r>
  <r>
    <s v="Incremental"/>
    <s v="Media"/>
    <m/>
    <m/>
    <m/>
    <m/>
    <x v="18"/>
    <s v="US"/>
    <x v="119"/>
    <n v="18904.968600143711"/>
  </r>
  <r>
    <s v="Incremental"/>
    <s v="Media"/>
    <m/>
    <m/>
    <m/>
    <m/>
    <x v="18"/>
    <s v="US"/>
    <x v="120"/>
    <n v="18904.968600143711"/>
  </r>
  <r>
    <s v="Incremental"/>
    <s v="Media"/>
    <m/>
    <m/>
    <m/>
    <m/>
    <x v="18"/>
    <s v="US"/>
    <x v="121"/>
    <n v="18904.968600143711"/>
  </r>
  <r>
    <s v="Incremental"/>
    <s v="Media"/>
    <m/>
    <m/>
    <m/>
    <m/>
    <x v="18"/>
    <s v="US"/>
    <x v="122"/>
    <n v="18904.968600143711"/>
  </r>
  <r>
    <s v="Incremental"/>
    <s v="Media"/>
    <m/>
    <m/>
    <m/>
    <m/>
    <x v="18"/>
    <s v="US"/>
    <x v="123"/>
    <n v="18904.968600143711"/>
  </r>
  <r>
    <s v="Incremental"/>
    <s v="Media"/>
    <m/>
    <m/>
    <m/>
    <m/>
    <x v="18"/>
    <s v="US"/>
    <x v="124"/>
    <n v="18904.968600143711"/>
  </r>
  <r>
    <s v="Incremental"/>
    <s v="Media"/>
    <m/>
    <m/>
    <m/>
    <m/>
    <x v="18"/>
    <s v="US"/>
    <x v="125"/>
    <n v="18904.968600143711"/>
  </r>
  <r>
    <s v="Incremental"/>
    <s v="Media"/>
    <m/>
    <m/>
    <m/>
    <m/>
    <x v="18"/>
    <s v="US"/>
    <x v="126"/>
    <n v="18904.968600143711"/>
  </r>
  <r>
    <s v="Incremental"/>
    <s v="Media"/>
    <m/>
    <m/>
    <m/>
    <m/>
    <x v="18"/>
    <s v="US"/>
    <x v="127"/>
    <n v="18904.968600143711"/>
  </r>
  <r>
    <s v="Incremental"/>
    <s v="Media"/>
    <m/>
    <m/>
    <m/>
    <m/>
    <x v="18"/>
    <s v="US"/>
    <x v="128"/>
    <n v="18904.968600143711"/>
  </r>
  <r>
    <s v="Incremental"/>
    <s v="Media"/>
    <m/>
    <m/>
    <m/>
    <m/>
    <x v="18"/>
    <s v="US"/>
    <x v="129"/>
    <n v="18904.968600143711"/>
  </r>
  <r>
    <s v="Incremental"/>
    <s v="Media"/>
    <m/>
    <m/>
    <m/>
    <m/>
    <x v="18"/>
    <s v="US"/>
    <x v="130"/>
    <n v="18904.968600143711"/>
  </r>
  <r>
    <s v="Incremental"/>
    <s v="Media"/>
    <m/>
    <m/>
    <m/>
    <m/>
    <x v="18"/>
    <s v="US"/>
    <x v="131"/>
    <n v="18904.968600143711"/>
  </r>
  <r>
    <s v="Incremental"/>
    <s v="Media"/>
    <m/>
    <m/>
    <m/>
    <m/>
    <x v="18"/>
    <s v="US"/>
    <x v="132"/>
    <n v="18904.968600143711"/>
  </r>
  <r>
    <s v="Incremental"/>
    <s v="Media"/>
    <m/>
    <m/>
    <m/>
    <m/>
    <x v="18"/>
    <s v="US"/>
    <x v="133"/>
    <n v="18904.968600143711"/>
  </r>
  <r>
    <s v="Incremental"/>
    <s v="Media"/>
    <m/>
    <m/>
    <m/>
    <m/>
    <x v="18"/>
    <s v="US"/>
    <x v="134"/>
    <n v="18904.968600143711"/>
  </r>
  <r>
    <s v="Incremental"/>
    <s v="Media"/>
    <m/>
    <m/>
    <m/>
    <m/>
    <x v="18"/>
    <s v="US"/>
    <x v="135"/>
    <n v="18904.968600143711"/>
  </r>
  <r>
    <s v="Incremental"/>
    <s v="Media"/>
    <m/>
    <m/>
    <m/>
    <m/>
    <x v="18"/>
    <s v="US"/>
    <x v="136"/>
    <n v="18904.968600143711"/>
  </r>
  <r>
    <s v="Incremental"/>
    <s v="Media"/>
    <m/>
    <m/>
    <m/>
    <m/>
    <x v="18"/>
    <s v="US"/>
    <x v="137"/>
    <n v="18904.968600143711"/>
  </r>
  <r>
    <s v="Incremental"/>
    <s v="Media"/>
    <m/>
    <m/>
    <m/>
    <m/>
    <x v="18"/>
    <s v="US"/>
    <x v="138"/>
    <n v="18904.968600143711"/>
  </r>
  <r>
    <s v="Incremental"/>
    <s v="Media"/>
    <m/>
    <m/>
    <m/>
    <m/>
    <x v="18"/>
    <s v="US"/>
    <x v="139"/>
    <n v="18904.968600143711"/>
  </r>
  <r>
    <s v="Incremental"/>
    <s v="Media"/>
    <m/>
    <m/>
    <m/>
    <m/>
    <x v="18"/>
    <s v="US"/>
    <x v="140"/>
    <n v="18904.968600143711"/>
  </r>
  <r>
    <s v="Incremental"/>
    <s v="Media"/>
    <m/>
    <m/>
    <m/>
    <m/>
    <x v="18"/>
    <s v="US"/>
    <x v="141"/>
    <n v="18904.968600143711"/>
  </r>
  <r>
    <s v="Incremental"/>
    <s v="Media"/>
    <m/>
    <m/>
    <m/>
    <m/>
    <x v="18"/>
    <s v="US"/>
    <x v="142"/>
    <n v="18904.968600143711"/>
  </r>
  <r>
    <s v="Incremental"/>
    <s v="Media"/>
    <m/>
    <m/>
    <m/>
    <m/>
    <x v="18"/>
    <s v="US"/>
    <x v="143"/>
    <n v="18904.968600143711"/>
  </r>
  <r>
    <s v="Incremental"/>
    <s v="Media"/>
    <m/>
    <m/>
    <m/>
    <m/>
    <x v="18"/>
    <s v="US"/>
    <x v="144"/>
    <n v="18904.968600143711"/>
  </r>
  <r>
    <s v="Incremental"/>
    <s v="Media"/>
    <m/>
    <m/>
    <m/>
    <m/>
    <x v="18"/>
    <s v="US"/>
    <x v="145"/>
    <n v="18904.968600143711"/>
  </r>
  <r>
    <s v="Incremental"/>
    <s v="Media"/>
    <m/>
    <m/>
    <m/>
    <m/>
    <x v="18"/>
    <s v="US"/>
    <x v="146"/>
    <n v="18904.968600143711"/>
  </r>
  <r>
    <s v="Incremental"/>
    <s v="Media"/>
    <m/>
    <m/>
    <m/>
    <m/>
    <x v="18"/>
    <s v="US"/>
    <x v="147"/>
    <n v="18904.968600143711"/>
  </r>
  <r>
    <s v="Incremental"/>
    <s v="Media"/>
    <m/>
    <m/>
    <m/>
    <m/>
    <x v="18"/>
    <s v="US"/>
    <x v="148"/>
    <n v="18904.968600143711"/>
  </r>
  <r>
    <s v="Incremental"/>
    <s v="Media"/>
    <m/>
    <m/>
    <m/>
    <m/>
    <x v="18"/>
    <s v="US"/>
    <x v="149"/>
    <n v="18904.968600143711"/>
  </r>
  <r>
    <s v="Incremental"/>
    <s v="Media"/>
    <m/>
    <m/>
    <m/>
    <m/>
    <x v="18"/>
    <s v="US"/>
    <x v="150"/>
    <n v="18904.968600143711"/>
  </r>
  <r>
    <s v="Incremental"/>
    <s v="Media"/>
    <m/>
    <m/>
    <m/>
    <m/>
    <x v="18"/>
    <s v="US"/>
    <x v="151"/>
    <n v="18904.968600143711"/>
  </r>
  <r>
    <s v="Incremental"/>
    <s v="Media"/>
    <m/>
    <m/>
    <m/>
    <m/>
    <x v="18"/>
    <s v="US"/>
    <x v="152"/>
    <n v="18904.968600143711"/>
  </r>
  <r>
    <s v="Incremental"/>
    <s v="Media"/>
    <m/>
    <m/>
    <m/>
    <m/>
    <x v="18"/>
    <s v="US"/>
    <x v="153"/>
    <n v="18904.968600143711"/>
  </r>
  <r>
    <s v="Incremental"/>
    <s v="Media"/>
    <m/>
    <m/>
    <m/>
    <m/>
    <x v="18"/>
    <s v="US"/>
    <x v="154"/>
    <n v="18904.968600143711"/>
  </r>
  <r>
    <s v="Incremental"/>
    <s v="Media"/>
    <m/>
    <m/>
    <m/>
    <m/>
    <x v="18"/>
    <s v="US"/>
    <x v="155"/>
    <n v="18904.968600143711"/>
  </r>
  <r>
    <s v="Incremental"/>
    <s v="Media"/>
    <m/>
    <m/>
    <m/>
    <m/>
    <x v="18"/>
    <s v="US"/>
    <x v="156"/>
    <n v="18904.968600143711"/>
  </r>
  <r>
    <s v="Incremental"/>
    <s v="Media"/>
    <m/>
    <m/>
    <m/>
    <m/>
    <x v="18"/>
    <s v="US"/>
    <x v="157"/>
    <n v="18904.968600143711"/>
  </r>
  <r>
    <s v="Incremental"/>
    <s v="Media"/>
    <m/>
    <m/>
    <m/>
    <m/>
    <x v="18"/>
    <s v="US"/>
    <x v="158"/>
    <n v="18904.968600143711"/>
  </r>
  <r>
    <s v="Incremental"/>
    <s v="Media"/>
    <m/>
    <m/>
    <m/>
    <m/>
    <x v="18"/>
    <s v="US"/>
    <x v="159"/>
    <n v="18904.968600143711"/>
  </r>
  <r>
    <s v="Incremental"/>
    <s v="Media"/>
    <m/>
    <m/>
    <m/>
    <m/>
    <x v="18"/>
    <s v="US"/>
    <x v="160"/>
    <n v="18904.968600143711"/>
  </r>
  <r>
    <s v="Incremental"/>
    <s v="Media"/>
    <m/>
    <m/>
    <m/>
    <m/>
    <x v="18"/>
    <s v="US"/>
    <x v="161"/>
    <n v="18904.968600143711"/>
  </r>
  <r>
    <s v="Incremental"/>
    <s v="Media"/>
    <m/>
    <m/>
    <m/>
    <m/>
    <x v="18"/>
    <s v="US"/>
    <x v="162"/>
    <n v="18904.968600143711"/>
  </r>
  <r>
    <s v="Incremental"/>
    <s v="Media"/>
    <m/>
    <m/>
    <m/>
    <m/>
    <x v="18"/>
    <s v="US"/>
    <x v="163"/>
    <n v="18904.968600143711"/>
  </r>
  <r>
    <s v="Incremental"/>
    <s v="Media"/>
    <m/>
    <m/>
    <m/>
    <m/>
    <x v="18"/>
    <s v="US"/>
    <x v="164"/>
    <n v="18904.968600143711"/>
  </r>
  <r>
    <s v="Incremental"/>
    <s v="Media"/>
    <m/>
    <m/>
    <m/>
    <m/>
    <x v="18"/>
    <s v="US"/>
    <x v="165"/>
    <n v="18904.968600143711"/>
  </r>
  <r>
    <s v="Incremental"/>
    <s v="Media"/>
    <m/>
    <m/>
    <m/>
    <m/>
    <x v="18"/>
    <s v="US"/>
    <x v="166"/>
    <n v="18904.968600143711"/>
  </r>
  <r>
    <s v="Incremental"/>
    <s v="Media"/>
    <m/>
    <m/>
    <m/>
    <m/>
    <x v="18"/>
    <s v="US"/>
    <x v="167"/>
    <n v="18904.968600143711"/>
  </r>
  <r>
    <s v="Incremental"/>
    <s v="Media"/>
    <m/>
    <m/>
    <m/>
    <m/>
    <x v="18"/>
    <s v="US"/>
    <x v="168"/>
    <n v="18904.968600143711"/>
  </r>
  <r>
    <s v="Incremental"/>
    <s v="Media"/>
    <m/>
    <m/>
    <m/>
    <m/>
    <x v="18"/>
    <s v="US"/>
    <x v="169"/>
    <n v="18904.968600143711"/>
  </r>
  <r>
    <s v="Incremental"/>
    <s v="Media"/>
    <m/>
    <m/>
    <m/>
    <m/>
    <x v="18"/>
    <s v="US"/>
    <x v="170"/>
    <n v="18904.968600143711"/>
  </r>
  <r>
    <s v="Incremental"/>
    <s v="Media"/>
    <m/>
    <m/>
    <m/>
    <m/>
    <x v="18"/>
    <s v="US"/>
    <x v="171"/>
    <n v="18904.968600143711"/>
  </r>
  <r>
    <s v="Incremental"/>
    <s v="Media"/>
    <m/>
    <m/>
    <m/>
    <m/>
    <x v="18"/>
    <s v="US"/>
    <x v="172"/>
    <n v="18904.968600143711"/>
  </r>
  <r>
    <s v="Incremental"/>
    <s v="Media"/>
    <m/>
    <m/>
    <m/>
    <m/>
    <x v="18"/>
    <s v="US"/>
    <x v="173"/>
    <n v="18904.968600143711"/>
  </r>
  <r>
    <s v="Incremental"/>
    <s v="Media"/>
    <m/>
    <m/>
    <m/>
    <m/>
    <x v="18"/>
    <s v="US"/>
    <x v="174"/>
    <n v="18904.968600143711"/>
  </r>
  <r>
    <s v="Incremental"/>
    <s v="Media"/>
    <m/>
    <m/>
    <m/>
    <m/>
    <x v="18"/>
    <s v="US"/>
    <x v="175"/>
    <n v="18904.968600143711"/>
  </r>
  <r>
    <s v="Incremental"/>
    <s v="Media"/>
    <m/>
    <m/>
    <m/>
    <m/>
    <x v="18"/>
    <s v="US"/>
    <x v="176"/>
    <n v="18904.968600143711"/>
  </r>
  <r>
    <s v="Incremental"/>
    <s v="Media"/>
    <m/>
    <m/>
    <m/>
    <m/>
    <x v="18"/>
    <s v="US"/>
    <x v="177"/>
    <n v="18904.968600143711"/>
  </r>
  <r>
    <s v="Incremental"/>
    <s v="Media"/>
    <m/>
    <m/>
    <m/>
    <m/>
    <x v="18"/>
    <s v="US"/>
    <x v="178"/>
    <n v="18904.968600143711"/>
  </r>
  <r>
    <s v="Incremental"/>
    <s v="Media"/>
    <m/>
    <m/>
    <m/>
    <m/>
    <x v="18"/>
    <s v="US"/>
    <x v="179"/>
    <n v="18904.968600143711"/>
  </r>
  <r>
    <s v="Incremental"/>
    <s v="Media"/>
    <m/>
    <m/>
    <m/>
    <m/>
    <x v="18"/>
    <s v="US"/>
    <x v="180"/>
    <n v="18904.968600143711"/>
  </r>
  <r>
    <s v="Incremental"/>
    <s v="Media"/>
    <m/>
    <m/>
    <m/>
    <m/>
    <x v="18"/>
    <s v="US"/>
    <x v="181"/>
    <n v="18904.968600143711"/>
  </r>
  <r>
    <s v="Incremental"/>
    <s v="Media"/>
    <m/>
    <m/>
    <m/>
    <m/>
    <x v="18"/>
    <s v="US"/>
    <x v="182"/>
    <n v="18904.968600143711"/>
  </r>
  <r>
    <s v="Incremental"/>
    <s v="Media"/>
    <m/>
    <m/>
    <m/>
    <m/>
    <x v="18"/>
    <s v="US"/>
    <x v="183"/>
    <n v="18904.968600143711"/>
  </r>
  <r>
    <s v="Incremental"/>
    <s v="Media"/>
    <m/>
    <m/>
    <m/>
    <m/>
    <x v="18"/>
    <s v="US"/>
    <x v="184"/>
    <n v="18904.968600143711"/>
  </r>
  <r>
    <s v="Incremental"/>
    <s v="Media"/>
    <m/>
    <m/>
    <m/>
    <m/>
    <x v="18"/>
    <s v="US"/>
    <x v="185"/>
    <n v="18904.968600143711"/>
  </r>
  <r>
    <s v="Incremental"/>
    <s v="Media"/>
    <m/>
    <m/>
    <m/>
    <m/>
    <x v="18"/>
    <s v="US"/>
    <x v="186"/>
    <n v="18904.968600143711"/>
  </r>
  <r>
    <s v="Incremental"/>
    <s v="Media"/>
    <m/>
    <m/>
    <m/>
    <m/>
    <x v="18"/>
    <s v="US"/>
    <x v="187"/>
    <n v="18904.968600143711"/>
  </r>
  <r>
    <s v="Incremental"/>
    <s v="Media"/>
    <m/>
    <m/>
    <m/>
    <m/>
    <x v="18"/>
    <s v="US"/>
    <x v="188"/>
    <n v="18904.968600143711"/>
  </r>
  <r>
    <s v="Incremental"/>
    <s v="Media"/>
    <m/>
    <m/>
    <m/>
    <m/>
    <x v="18"/>
    <s v="US"/>
    <x v="189"/>
    <n v="18904.968600143711"/>
  </r>
  <r>
    <s v="Incremental"/>
    <s v="Media"/>
    <m/>
    <m/>
    <m/>
    <m/>
    <x v="18"/>
    <s v="US"/>
    <x v="190"/>
    <n v="18904.968600143711"/>
  </r>
  <r>
    <s v="Incremental"/>
    <s v="Media"/>
    <m/>
    <m/>
    <m/>
    <m/>
    <x v="18"/>
    <s v="US"/>
    <x v="191"/>
    <n v="18904.968600143711"/>
  </r>
  <r>
    <s v="Incremental"/>
    <s v="Media"/>
    <m/>
    <m/>
    <m/>
    <m/>
    <x v="18"/>
    <s v="US"/>
    <x v="192"/>
    <n v="18904.968600143711"/>
  </r>
  <r>
    <s v="Incremental"/>
    <s v="Media"/>
    <m/>
    <m/>
    <m/>
    <m/>
    <x v="18"/>
    <s v="US"/>
    <x v="193"/>
    <n v="18904.968600143711"/>
  </r>
  <r>
    <s v="Incremental"/>
    <s v="Media"/>
    <m/>
    <m/>
    <m/>
    <m/>
    <x v="18"/>
    <s v="US"/>
    <x v="194"/>
    <n v="18904.968600143711"/>
  </r>
  <r>
    <s v="Incremental"/>
    <s v="Media"/>
    <m/>
    <m/>
    <m/>
    <m/>
    <x v="18"/>
    <s v="US"/>
    <x v="195"/>
    <n v="18904.968600143711"/>
  </r>
  <r>
    <s v="Incremental"/>
    <s v="Media"/>
    <m/>
    <m/>
    <m/>
    <m/>
    <x v="18"/>
    <s v="US"/>
    <x v="196"/>
    <n v="18904.968600143711"/>
  </r>
  <r>
    <s v="Incremental"/>
    <s v="Media"/>
    <m/>
    <m/>
    <m/>
    <m/>
    <x v="18"/>
    <s v="US"/>
    <x v="197"/>
    <n v="18904.968600143711"/>
  </r>
  <r>
    <s v="Incremental"/>
    <s v="Media"/>
    <m/>
    <m/>
    <m/>
    <m/>
    <x v="18"/>
    <s v="US"/>
    <x v="198"/>
    <n v="18904.968600143711"/>
  </r>
  <r>
    <s v="Incremental"/>
    <s v="Media"/>
    <m/>
    <m/>
    <m/>
    <m/>
    <x v="18"/>
    <s v="US"/>
    <x v="199"/>
    <n v="18904.968600143711"/>
  </r>
  <r>
    <s v="Incremental"/>
    <s v="Media"/>
    <m/>
    <m/>
    <m/>
    <m/>
    <x v="18"/>
    <s v="US"/>
    <x v="200"/>
    <n v="18904.968600143711"/>
  </r>
  <r>
    <s v="Incremental"/>
    <s v="Media"/>
    <m/>
    <m/>
    <m/>
    <m/>
    <x v="18"/>
    <s v="US"/>
    <x v="201"/>
    <n v="18904.968600143711"/>
  </r>
  <r>
    <s v="Incremental"/>
    <s v="Media"/>
    <m/>
    <m/>
    <m/>
    <m/>
    <x v="18"/>
    <s v="US"/>
    <x v="202"/>
    <n v="18904.968600143711"/>
  </r>
  <r>
    <s v="Incremental"/>
    <s v="Media"/>
    <m/>
    <m/>
    <m/>
    <m/>
    <x v="18"/>
    <s v="US"/>
    <x v="203"/>
    <n v="18904.968600143711"/>
  </r>
  <r>
    <s v="Incremental"/>
    <s v="Media"/>
    <m/>
    <m/>
    <m/>
    <m/>
    <x v="18"/>
    <s v="US"/>
    <x v="204"/>
    <n v="18904.968600143711"/>
  </r>
  <r>
    <s v="Incremental"/>
    <s v="Media"/>
    <m/>
    <m/>
    <m/>
    <m/>
    <x v="18"/>
    <s v="US"/>
    <x v="205"/>
    <n v="18904.968600143711"/>
  </r>
  <r>
    <s v="Incremental"/>
    <s v="Media"/>
    <m/>
    <m/>
    <m/>
    <m/>
    <x v="18"/>
    <s v="US"/>
    <x v="206"/>
    <n v="18904.968600143711"/>
  </r>
  <r>
    <s v="Incremental"/>
    <s v="Media"/>
    <m/>
    <m/>
    <m/>
    <m/>
    <x v="18"/>
    <s v="US"/>
    <x v="207"/>
    <n v="18904.968600143711"/>
  </r>
  <r>
    <s v="Incremental"/>
    <s v="Media"/>
    <m/>
    <m/>
    <m/>
    <m/>
    <x v="18"/>
    <s v="US"/>
    <x v="208"/>
    <n v="18904.968600143711"/>
  </r>
  <r>
    <s v="Incremental"/>
    <s v="Media"/>
    <m/>
    <m/>
    <m/>
    <m/>
    <x v="18"/>
    <s v="US"/>
    <x v="209"/>
    <n v="18904.968600143711"/>
  </r>
  <r>
    <s v="Incremental"/>
    <s v="Media"/>
    <m/>
    <m/>
    <m/>
    <m/>
    <x v="18"/>
    <s v="US"/>
    <x v="210"/>
    <n v="18904.968600143711"/>
  </r>
  <r>
    <s v="Incremental"/>
    <s v="Media"/>
    <m/>
    <m/>
    <m/>
    <m/>
    <x v="18"/>
    <s v="US"/>
    <x v="211"/>
    <n v="18904.968600143711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6658.0744685601358"/>
  </r>
  <r>
    <s v="Incremental"/>
    <s v="NonMedia"/>
    <m/>
    <m/>
    <m/>
    <m/>
    <x v="19"/>
    <s v="US"/>
    <x v="29"/>
    <n v="-4932.4228809650949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6658.0744685601358"/>
  </r>
  <r>
    <s v="Incremental"/>
    <s v="NonMedia"/>
    <m/>
    <m/>
    <m/>
    <m/>
    <x v="19"/>
    <s v="US"/>
    <x v="86"/>
    <n v="-4932.4228809650949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6658.0744685601358"/>
  </r>
  <r>
    <s v="Incremental"/>
    <s v="NonMedia"/>
    <m/>
    <m/>
    <m/>
    <m/>
    <x v="19"/>
    <s v="US"/>
    <x v="115"/>
    <n v="-4932.4228809650949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6658.0744685601358"/>
  </r>
  <r>
    <s v="Incremental"/>
    <s v="NonMedia"/>
    <m/>
    <m/>
    <m/>
    <m/>
    <x v="19"/>
    <s v="US"/>
    <x v="128"/>
    <n v="-4932.4228809650949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31984.175984799651"/>
  </r>
  <r>
    <s v="Base"/>
    <s v="Seas_trend"/>
    <m/>
    <m/>
    <m/>
    <m/>
    <x v="20"/>
    <s v="US"/>
    <x v="1"/>
    <n v="32035.328345345279"/>
  </r>
  <r>
    <s v="Base"/>
    <s v="Seas_trend"/>
    <m/>
    <m/>
    <m/>
    <m/>
    <x v="20"/>
    <s v="US"/>
    <x v="2"/>
    <n v="32086.480705890899"/>
  </r>
  <r>
    <s v="Base"/>
    <s v="Seas_trend"/>
    <m/>
    <m/>
    <m/>
    <m/>
    <x v="20"/>
    <s v="US"/>
    <x v="3"/>
    <n v="33251.8244834121"/>
  </r>
  <r>
    <s v="Base"/>
    <s v="Seas_trend"/>
    <m/>
    <m/>
    <m/>
    <m/>
    <x v="20"/>
    <s v="US"/>
    <x v="4"/>
    <n v="34913.811179685341"/>
  </r>
  <r>
    <s v="Base"/>
    <s v="Seas_trend"/>
    <m/>
    <m/>
    <m/>
    <m/>
    <x v="20"/>
    <s v="US"/>
    <x v="5"/>
    <n v="34500.872123644309"/>
  </r>
  <r>
    <s v="Base"/>
    <s v="Seas_trend"/>
    <m/>
    <m/>
    <m/>
    <m/>
    <x v="20"/>
    <s v="US"/>
    <x v="6"/>
    <n v="32662.17727275892"/>
  </r>
  <r>
    <s v="Base"/>
    <s v="Seas_trend"/>
    <m/>
    <m/>
    <m/>
    <m/>
    <x v="20"/>
    <s v="US"/>
    <x v="7"/>
    <n v="33183.001307405262"/>
  </r>
  <r>
    <s v="Base"/>
    <s v="Seas_trend"/>
    <m/>
    <m/>
    <m/>
    <m/>
    <x v="20"/>
    <s v="US"/>
    <x v="8"/>
    <n v="32752.39143590301"/>
  </r>
  <r>
    <s v="Base"/>
    <s v="Seas_trend"/>
    <m/>
    <m/>
    <m/>
    <m/>
    <x v="20"/>
    <s v="US"/>
    <x v="9"/>
    <n v="32541.271693287439"/>
  </r>
  <r>
    <s v="Base"/>
    <s v="Seas_trend"/>
    <m/>
    <m/>
    <m/>
    <m/>
    <x v="20"/>
    <s v="US"/>
    <x v="10"/>
    <n v="32338.52233694297"/>
  </r>
  <r>
    <s v="Base"/>
    <s v="Seas_trend"/>
    <m/>
    <m/>
    <m/>
    <m/>
    <x v="20"/>
    <s v="US"/>
    <x v="11"/>
    <n v="34916.60130844239"/>
  </r>
  <r>
    <s v="Base"/>
    <s v="Seas_trend"/>
    <m/>
    <m/>
    <m/>
    <m/>
    <x v="20"/>
    <s v="US"/>
    <x v="12"/>
    <n v="34911.021050928328"/>
  </r>
  <r>
    <s v="Base"/>
    <s v="Seas_trend"/>
    <m/>
    <m/>
    <m/>
    <m/>
    <x v="20"/>
    <s v="US"/>
    <x v="13"/>
    <n v="33159.750234429979"/>
  </r>
  <r>
    <s v="Base"/>
    <s v="Seas_trend"/>
    <m/>
    <m/>
    <m/>
    <m/>
    <x v="20"/>
    <s v="US"/>
    <x v="14"/>
    <n v="34260.9210505394"/>
  </r>
  <r>
    <s v="Base"/>
    <s v="Seas_trend"/>
    <m/>
    <m/>
    <m/>
    <m/>
    <x v="20"/>
    <s v="US"/>
    <x v="15"/>
    <n v="34226.509462535971"/>
  </r>
  <r>
    <s v="Base"/>
    <s v="Seas_trend"/>
    <m/>
    <m/>
    <m/>
    <m/>
    <x v="20"/>
    <s v="US"/>
    <x v="16"/>
    <n v="33780.088861410542"/>
  </r>
  <r>
    <s v="Base"/>
    <s v="Seas_trend"/>
    <m/>
    <m/>
    <m/>
    <m/>
    <x v="20"/>
    <s v="US"/>
    <x v="17"/>
    <n v="35486.717617796327"/>
  </r>
  <r>
    <s v="Base"/>
    <s v="Seas_trend"/>
    <m/>
    <m/>
    <m/>
    <m/>
    <x v="20"/>
    <s v="US"/>
    <x v="18"/>
    <n v="36204.710751273073"/>
  </r>
  <r>
    <s v="Base"/>
    <s v="Seas_trend"/>
    <m/>
    <m/>
    <m/>
    <m/>
    <x v="20"/>
    <s v="US"/>
    <x v="19"/>
    <n v="36350.727489557852"/>
  </r>
  <r>
    <s v="Base"/>
    <s v="Seas_trend"/>
    <m/>
    <m/>
    <m/>
    <m/>
    <x v="20"/>
    <s v="US"/>
    <x v="20"/>
    <n v="35458.816330225993"/>
  </r>
  <r>
    <s v="Base"/>
    <s v="Seas_trend"/>
    <m/>
    <m/>
    <m/>
    <m/>
    <x v="20"/>
    <s v="US"/>
    <x v="21"/>
    <n v="34406.007745905161"/>
  </r>
  <r>
    <s v="Base"/>
    <s v="Seas_trend"/>
    <m/>
    <m/>
    <m/>
    <m/>
    <x v="20"/>
    <s v="US"/>
    <x v="22"/>
    <n v="34475.760964831017"/>
  </r>
  <r>
    <s v="Base"/>
    <s v="Seas_trend"/>
    <m/>
    <m/>
    <m/>
    <m/>
    <x v="20"/>
    <s v="US"/>
    <x v="23"/>
    <n v="34238.600020483122"/>
  </r>
  <r>
    <s v="Base"/>
    <s v="Seas_trend"/>
    <m/>
    <m/>
    <m/>
    <m/>
    <x v="20"/>
    <s v="US"/>
    <x v="24"/>
    <n v="34220.929205021908"/>
  </r>
  <r>
    <s v="Base"/>
    <s v="Seas_trend"/>
    <m/>
    <m/>
    <m/>
    <m/>
    <x v="20"/>
    <s v="US"/>
    <x v="25"/>
    <n v="37446.318048153204"/>
  </r>
  <r>
    <s v="Base"/>
    <s v="Seas_trend"/>
    <m/>
    <m/>
    <m/>
    <m/>
    <x v="20"/>
    <s v="US"/>
    <x v="26"/>
    <n v="37695.569550448243"/>
  </r>
  <r>
    <s v="Base"/>
    <s v="Seas_trend"/>
    <m/>
    <m/>
    <m/>
    <m/>
    <x v="20"/>
    <s v="US"/>
    <x v="27"/>
    <n v="35836.413755344598"/>
  </r>
  <r>
    <s v="Base"/>
    <s v="Seas_trend"/>
    <m/>
    <m/>
    <m/>
    <m/>
    <x v="20"/>
    <s v="US"/>
    <x v="28"/>
    <n v="33468.667567067743"/>
  </r>
  <r>
    <s v="Base"/>
    <s v="Seas_trend"/>
    <m/>
    <m/>
    <m/>
    <m/>
    <x v="20"/>
    <s v="US"/>
    <x v="29"/>
    <n v="33191.800944254363"/>
  </r>
  <r>
    <s v="Base"/>
    <s v="Seas_trend"/>
    <m/>
    <m/>
    <m/>
    <m/>
    <x v="20"/>
    <s v="US"/>
    <x v="30"/>
    <n v="31984.175984799651"/>
  </r>
  <r>
    <s v="Base"/>
    <s v="Seas_trend"/>
    <m/>
    <m/>
    <m/>
    <m/>
    <x v="20"/>
    <s v="US"/>
    <x v="31"/>
    <n v="32035.328345345279"/>
  </r>
  <r>
    <s v="Base"/>
    <s v="Seas_trend"/>
    <m/>
    <m/>
    <m/>
    <m/>
    <x v="20"/>
    <s v="US"/>
    <x v="32"/>
    <n v="32086.480705890899"/>
  </r>
  <r>
    <s v="Base"/>
    <s v="Seas_trend"/>
    <m/>
    <m/>
    <m/>
    <m/>
    <x v="20"/>
    <s v="US"/>
    <x v="33"/>
    <n v="33251.8244834121"/>
  </r>
  <r>
    <s v="Base"/>
    <s v="Seas_trend"/>
    <m/>
    <m/>
    <m/>
    <m/>
    <x v="20"/>
    <s v="US"/>
    <x v="34"/>
    <n v="34913.811179685341"/>
  </r>
  <r>
    <s v="Base"/>
    <s v="Seas_trend"/>
    <m/>
    <m/>
    <m/>
    <m/>
    <x v="20"/>
    <s v="US"/>
    <x v="35"/>
    <n v="34500.872123644309"/>
  </r>
  <r>
    <s v="Base"/>
    <s v="Seas_trend"/>
    <m/>
    <m/>
    <m/>
    <m/>
    <x v="20"/>
    <s v="US"/>
    <x v="36"/>
    <n v="32662.17727275892"/>
  </r>
  <r>
    <s v="Base"/>
    <s v="Seas_trend"/>
    <m/>
    <m/>
    <m/>
    <m/>
    <x v="20"/>
    <s v="US"/>
    <x v="37"/>
    <n v="33183.001307405262"/>
  </r>
  <r>
    <s v="Base"/>
    <s v="Seas_trend"/>
    <m/>
    <m/>
    <m/>
    <m/>
    <x v="20"/>
    <s v="US"/>
    <x v="38"/>
    <n v="32752.39143590301"/>
  </r>
  <r>
    <s v="Base"/>
    <s v="Seas_trend"/>
    <m/>
    <m/>
    <m/>
    <m/>
    <x v="20"/>
    <s v="US"/>
    <x v="39"/>
    <n v="32541.271693287439"/>
  </r>
  <r>
    <s v="Base"/>
    <s v="Seas_trend"/>
    <m/>
    <m/>
    <m/>
    <m/>
    <x v="20"/>
    <s v="US"/>
    <x v="40"/>
    <n v="32338.52233694297"/>
  </r>
  <r>
    <s v="Base"/>
    <s v="Seas_trend"/>
    <m/>
    <m/>
    <m/>
    <m/>
    <x v="20"/>
    <s v="US"/>
    <x v="41"/>
    <n v="34916.60130844239"/>
  </r>
  <r>
    <s v="Base"/>
    <s v="Seas_trend"/>
    <m/>
    <m/>
    <m/>
    <m/>
    <x v="20"/>
    <s v="US"/>
    <x v="42"/>
    <n v="34911.021050928328"/>
  </r>
  <r>
    <s v="Base"/>
    <s v="Seas_trend"/>
    <m/>
    <m/>
    <m/>
    <m/>
    <x v="20"/>
    <s v="US"/>
    <x v="43"/>
    <n v="33159.750234429979"/>
  </r>
  <r>
    <s v="Base"/>
    <s v="Seas_trend"/>
    <m/>
    <m/>
    <m/>
    <m/>
    <x v="20"/>
    <s v="US"/>
    <x v="44"/>
    <n v="34260.9210505394"/>
  </r>
  <r>
    <s v="Base"/>
    <s v="Seas_trend"/>
    <m/>
    <m/>
    <m/>
    <m/>
    <x v="20"/>
    <s v="US"/>
    <x v="45"/>
    <n v="34226.509462535971"/>
  </r>
  <r>
    <s v="Base"/>
    <s v="Seas_trend"/>
    <m/>
    <m/>
    <m/>
    <m/>
    <x v="20"/>
    <s v="US"/>
    <x v="46"/>
    <n v="33780.088861410542"/>
  </r>
  <r>
    <s v="Base"/>
    <s v="Seas_trend"/>
    <m/>
    <m/>
    <m/>
    <m/>
    <x v="20"/>
    <s v="US"/>
    <x v="47"/>
    <n v="35486.717617796327"/>
  </r>
  <r>
    <s v="Base"/>
    <s v="Seas_trend"/>
    <m/>
    <m/>
    <m/>
    <m/>
    <x v="20"/>
    <s v="US"/>
    <x v="48"/>
    <n v="36204.710751273073"/>
  </r>
  <r>
    <s v="Base"/>
    <s v="Seas_trend"/>
    <m/>
    <m/>
    <m/>
    <m/>
    <x v="20"/>
    <s v="US"/>
    <x v="49"/>
    <n v="36350.727489557852"/>
  </r>
  <r>
    <s v="Base"/>
    <s v="Seas_trend"/>
    <m/>
    <m/>
    <m/>
    <m/>
    <x v="20"/>
    <s v="US"/>
    <x v="50"/>
    <n v="35458.816330225993"/>
  </r>
  <r>
    <s v="Base"/>
    <s v="Seas_trend"/>
    <m/>
    <m/>
    <m/>
    <m/>
    <x v="20"/>
    <s v="US"/>
    <x v="51"/>
    <n v="34406.007745905161"/>
  </r>
  <r>
    <s v="Base"/>
    <s v="Seas_trend"/>
    <m/>
    <m/>
    <m/>
    <m/>
    <x v="20"/>
    <s v="US"/>
    <x v="52"/>
    <n v="34475.760964831017"/>
  </r>
  <r>
    <s v="Base"/>
    <s v="Seas_trend"/>
    <m/>
    <m/>
    <m/>
    <m/>
    <x v="20"/>
    <s v="US"/>
    <x v="53"/>
    <n v="34238.600020483122"/>
  </r>
  <r>
    <s v="Base"/>
    <s v="Seas_trend"/>
    <m/>
    <m/>
    <m/>
    <m/>
    <x v="20"/>
    <s v="US"/>
    <x v="54"/>
    <n v="34220.929205021908"/>
  </r>
  <r>
    <s v="Base"/>
    <s v="Seas_trend"/>
    <m/>
    <m/>
    <m/>
    <m/>
    <x v="20"/>
    <s v="US"/>
    <x v="55"/>
    <n v="37446.318048153204"/>
  </r>
  <r>
    <s v="Base"/>
    <s v="Seas_trend"/>
    <m/>
    <m/>
    <m/>
    <m/>
    <x v="20"/>
    <s v="US"/>
    <x v="56"/>
    <n v="37695.569550448243"/>
  </r>
  <r>
    <s v="Base"/>
    <s v="Seas_trend"/>
    <m/>
    <m/>
    <m/>
    <m/>
    <x v="20"/>
    <s v="US"/>
    <x v="57"/>
    <n v="35836.413755344598"/>
  </r>
  <r>
    <s v="Base"/>
    <s v="Seas_trend"/>
    <m/>
    <m/>
    <m/>
    <m/>
    <x v="20"/>
    <s v="US"/>
    <x v="58"/>
    <n v="33468.667567067743"/>
  </r>
  <r>
    <s v="Base"/>
    <s v="Seas_trend"/>
    <m/>
    <m/>
    <m/>
    <m/>
    <x v="20"/>
    <s v="US"/>
    <x v="59"/>
    <n v="33191.800944254363"/>
  </r>
  <r>
    <s v="Base"/>
    <s v="Seas_trend"/>
    <m/>
    <m/>
    <m/>
    <m/>
    <x v="20"/>
    <s v="US"/>
    <x v="60"/>
    <n v="34013.21961977605"/>
  </r>
  <r>
    <s v="Base"/>
    <s v="Seas_trend"/>
    <m/>
    <m/>
    <m/>
    <m/>
    <x v="20"/>
    <s v="US"/>
    <x v="61"/>
    <n v="31984.175984799651"/>
  </r>
  <r>
    <s v="Base"/>
    <s v="Seas_trend"/>
    <m/>
    <m/>
    <m/>
    <m/>
    <x v="20"/>
    <s v="US"/>
    <x v="62"/>
    <n v="32035.328345345279"/>
  </r>
  <r>
    <s v="Base"/>
    <s v="Seas_trend"/>
    <m/>
    <m/>
    <m/>
    <m/>
    <x v="20"/>
    <s v="US"/>
    <x v="63"/>
    <n v="32086.480705890899"/>
  </r>
  <r>
    <s v="Base"/>
    <s v="Seas_trend"/>
    <m/>
    <m/>
    <m/>
    <m/>
    <x v="20"/>
    <s v="US"/>
    <x v="64"/>
    <n v="33251.8244834121"/>
  </r>
  <r>
    <s v="Base"/>
    <s v="Seas_trend"/>
    <m/>
    <m/>
    <m/>
    <m/>
    <x v="20"/>
    <s v="US"/>
    <x v="65"/>
    <n v="34913.811179685341"/>
  </r>
  <r>
    <s v="Base"/>
    <s v="Seas_trend"/>
    <m/>
    <m/>
    <m/>
    <m/>
    <x v="20"/>
    <s v="US"/>
    <x v="66"/>
    <n v="34500.872123644309"/>
  </r>
  <r>
    <s v="Base"/>
    <s v="Seas_trend"/>
    <m/>
    <m/>
    <m/>
    <m/>
    <x v="20"/>
    <s v="US"/>
    <x v="67"/>
    <n v="32662.17727275892"/>
  </r>
  <r>
    <s v="Base"/>
    <s v="Seas_trend"/>
    <m/>
    <m/>
    <m/>
    <m/>
    <x v="20"/>
    <s v="US"/>
    <x v="68"/>
    <n v="33183.001307405262"/>
  </r>
  <r>
    <s v="Base"/>
    <s v="Seas_trend"/>
    <m/>
    <m/>
    <m/>
    <m/>
    <x v="20"/>
    <s v="US"/>
    <x v="69"/>
    <n v="32752.39143590301"/>
  </r>
  <r>
    <s v="Base"/>
    <s v="Seas_trend"/>
    <m/>
    <m/>
    <m/>
    <m/>
    <x v="20"/>
    <s v="US"/>
    <x v="70"/>
    <n v="32541.271693287439"/>
  </r>
  <r>
    <s v="Base"/>
    <s v="Seas_trend"/>
    <m/>
    <m/>
    <m/>
    <m/>
    <x v="20"/>
    <s v="US"/>
    <x v="71"/>
    <n v="32338.52233694297"/>
  </r>
  <r>
    <s v="Base"/>
    <s v="Seas_trend"/>
    <m/>
    <m/>
    <m/>
    <m/>
    <x v="20"/>
    <s v="US"/>
    <x v="72"/>
    <n v="34916.60130844239"/>
  </r>
  <r>
    <s v="Base"/>
    <s v="Seas_trend"/>
    <m/>
    <m/>
    <m/>
    <m/>
    <x v="20"/>
    <s v="US"/>
    <x v="73"/>
    <n v="34911.021050928328"/>
  </r>
  <r>
    <s v="Base"/>
    <s v="Seas_trend"/>
    <m/>
    <m/>
    <m/>
    <m/>
    <x v="20"/>
    <s v="US"/>
    <x v="74"/>
    <n v="33159.750234429979"/>
  </r>
  <r>
    <s v="Base"/>
    <s v="Seas_trend"/>
    <m/>
    <m/>
    <m/>
    <m/>
    <x v="20"/>
    <s v="US"/>
    <x v="75"/>
    <n v="34260.9210505394"/>
  </r>
  <r>
    <s v="Base"/>
    <s v="Seas_trend"/>
    <m/>
    <m/>
    <m/>
    <m/>
    <x v="20"/>
    <s v="US"/>
    <x v="76"/>
    <n v="34226.509462535971"/>
  </r>
  <r>
    <s v="Base"/>
    <s v="Seas_trend"/>
    <m/>
    <m/>
    <m/>
    <m/>
    <x v="20"/>
    <s v="US"/>
    <x v="77"/>
    <n v="33780.088861410542"/>
  </r>
  <r>
    <s v="Base"/>
    <s v="Seas_trend"/>
    <m/>
    <m/>
    <m/>
    <m/>
    <x v="20"/>
    <s v="US"/>
    <x v="78"/>
    <n v="35486.717617796327"/>
  </r>
  <r>
    <s v="Base"/>
    <s v="Seas_trend"/>
    <m/>
    <m/>
    <m/>
    <m/>
    <x v="20"/>
    <s v="US"/>
    <x v="79"/>
    <n v="36204.710751273073"/>
  </r>
  <r>
    <s v="Base"/>
    <s v="Seas_trend"/>
    <m/>
    <m/>
    <m/>
    <m/>
    <x v="20"/>
    <s v="US"/>
    <x v="80"/>
    <n v="36350.727489557852"/>
  </r>
  <r>
    <s v="Base"/>
    <s v="Seas_trend"/>
    <m/>
    <m/>
    <m/>
    <m/>
    <x v="20"/>
    <s v="US"/>
    <x v="81"/>
    <n v="35458.816330225993"/>
  </r>
  <r>
    <s v="Base"/>
    <s v="Seas_trend"/>
    <m/>
    <m/>
    <m/>
    <m/>
    <x v="20"/>
    <s v="US"/>
    <x v="82"/>
    <n v="34406.007745905161"/>
  </r>
  <r>
    <s v="Base"/>
    <s v="Seas_trend"/>
    <m/>
    <m/>
    <m/>
    <m/>
    <x v="20"/>
    <s v="US"/>
    <x v="83"/>
    <n v="34475.760964831017"/>
  </r>
  <r>
    <s v="Base"/>
    <s v="Seas_trend"/>
    <m/>
    <m/>
    <m/>
    <m/>
    <x v="20"/>
    <s v="US"/>
    <x v="84"/>
    <n v="34238.600020483122"/>
  </r>
  <r>
    <s v="Base"/>
    <s v="Seas_trend"/>
    <m/>
    <m/>
    <m/>
    <m/>
    <x v="20"/>
    <s v="US"/>
    <x v="85"/>
    <n v="34220.929205021908"/>
  </r>
  <r>
    <s v="Base"/>
    <s v="Seas_trend"/>
    <m/>
    <m/>
    <m/>
    <m/>
    <x v="20"/>
    <s v="US"/>
    <x v="86"/>
    <n v="37446.318048153204"/>
  </r>
  <r>
    <s v="Base"/>
    <s v="Seas_trend"/>
    <m/>
    <m/>
    <m/>
    <m/>
    <x v="20"/>
    <s v="US"/>
    <x v="87"/>
    <n v="37695.569550448243"/>
  </r>
  <r>
    <s v="Base"/>
    <s v="Seas_trend"/>
    <m/>
    <m/>
    <m/>
    <m/>
    <x v="20"/>
    <s v="US"/>
    <x v="88"/>
    <n v="35836.413755344598"/>
  </r>
  <r>
    <s v="Base"/>
    <s v="Seas_trend"/>
    <m/>
    <m/>
    <m/>
    <m/>
    <x v="20"/>
    <s v="US"/>
    <x v="89"/>
    <n v="33468.667567067743"/>
  </r>
  <r>
    <s v="Base"/>
    <s v="Seas_trend"/>
    <m/>
    <m/>
    <m/>
    <m/>
    <x v="20"/>
    <s v="US"/>
    <x v="90"/>
    <n v="33191.800944254363"/>
  </r>
  <r>
    <s v="Base"/>
    <s v="Seas_trend"/>
    <m/>
    <m/>
    <m/>
    <m/>
    <x v="20"/>
    <s v="US"/>
    <x v="91"/>
    <n v="31984.175984799651"/>
  </r>
  <r>
    <s v="Base"/>
    <s v="Seas_trend"/>
    <m/>
    <m/>
    <m/>
    <m/>
    <x v="20"/>
    <s v="US"/>
    <x v="92"/>
    <n v="32035.328345345279"/>
  </r>
  <r>
    <s v="Base"/>
    <s v="Seas_trend"/>
    <m/>
    <m/>
    <m/>
    <m/>
    <x v="20"/>
    <s v="US"/>
    <x v="93"/>
    <n v="32086.480705890899"/>
  </r>
  <r>
    <s v="Base"/>
    <s v="Seas_trend"/>
    <m/>
    <m/>
    <m/>
    <m/>
    <x v="20"/>
    <s v="US"/>
    <x v="94"/>
    <n v="33251.8244834121"/>
  </r>
  <r>
    <s v="Base"/>
    <s v="Seas_trend"/>
    <m/>
    <m/>
    <m/>
    <m/>
    <x v="20"/>
    <s v="US"/>
    <x v="95"/>
    <n v="34913.811179685341"/>
  </r>
  <r>
    <s v="Base"/>
    <s v="Seas_trend"/>
    <m/>
    <m/>
    <m/>
    <m/>
    <x v="20"/>
    <s v="US"/>
    <x v="96"/>
    <n v="34500.872123644309"/>
  </r>
  <r>
    <s v="Base"/>
    <s v="Seas_trend"/>
    <m/>
    <m/>
    <m/>
    <m/>
    <x v="20"/>
    <s v="US"/>
    <x v="97"/>
    <n v="32662.17727275892"/>
  </r>
  <r>
    <s v="Base"/>
    <s v="Seas_trend"/>
    <m/>
    <m/>
    <m/>
    <m/>
    <x v="20"/>
    <s v="US"/>
    <x v="98"/>
    <n v="33183.001307405262"/>
  </r>
  <r>
    <s v="Base"/>
    <s v="Seas_trend"/>
    <m/>
    <m/>
    <m/>
    <m/>
    <x v="20"/>
    <s v="US"/>
    <x v="99"/>
    <n v="32752.39143590301"/>
  </r>
  <r>
    <s v="Base"/>
    <s v="Seas_trend"/>
    <m/>
    <m/>
    <m/>
    <m/>
    <x v="20"/>
    <s v="US"/>
    <x v="100"/>
    <n v="32541.271693287439"/>
  </r>
  <r>
    <s v="Base"/>
    <s v="Seas_trend"/>
    <m/>
    <m/>
    <m/>
    <m/>
    <x v="20"/>
    <s v="US"/>
    <x v="101"/>
    <n v="32338.52233694297"/>
  </r>
  <r>
    <s v="Base"/>
    <s v="Seas_trend"/>
    <m/>
    <m/>
    <m/>
    <m/>
    <x v="20"/>
    <s v="US"/>
    <x v="102"/>
    <n v="34916.60130844239"/>
  </r>
  <r>
    <s v="Base"/>
    <s v="Seas_trend"/>
    <m/>
    <m/>
    <m/>
    <m/>
    <x v="20"/>
    <s v="US"/>
    <x v="103"/>
    <n v="34911.021050928328"/>
  </r>
  <r>
    <s v="Base"/>
    <s v="Seas_trend"/>
    <m/>
    <m/>
    <m/>
    <m/>
    <x v="20"/>
    <s v="US"/>
    <x v="104"/>
    <n v="33159.750234429979"/>
  </r>
  <r>
    <s v="Base"/>
    <s v="Seas_trend"/>
    <m/>
    <m/>
    <m/>
    <m/>
    <x v="20"/>
    <s v="US"/>
    <x v="105"/>
    <n v="34260.9210505394"/>
  </r>
  <r>
    <s v="Base"/>
    <s v="Seas_trend"/>
    <m/>
    <m/>
    <m/>
    <m/>
    <x v="20"/>
    <s v="US"/>
    <x v="106"/>
    <n v="34226.509462535971"/>
  </r>
  <r>
    <s v="Base"/>
    <s v="Seas_trend"/>
    <m/>
    <m/>
    <m/>
    <m/>
    <x v="20"/>
    <s v="US"/>
    <x v="107"/>
    <n v="33780.088861410542"/>
  </r>
  <r>
    <s v="Base"/>
    <s v="Seas_trend"/>
    <m/>
    <m/>
    <m/>
    <m/>
    <x v="20"/>
    <s v="US"/>
    <x v="108"/>
    <n v="35486.717617796327"/>
  </r>
  <r>
    <s v="Base"/>
    <s v="Seas_trend"/>
    <m/>
    <m/>
    <m/>
    <m/>
    <x v="20"/>
    <s v="US"/>
    <x v="109"/>
    <n v="36204.710751273073"/>
  </r>
  <r>
    <s v="Base"/>
    <s v="Seas_trend"/>
    <m/>
    <m/>
    <m/>
    <m/>
    <x v="20"/>
    <s v="US"/>
    <x v="110"/>
    <n v="36350.727489557852"/>
  </r>
  <r>
    <s v="Base"/>
    <s v="Seas_trend"/>
    <m/>
    <m/>
    <m/>
    <m/>
    <x v="20"/>
    <s v="US"/>
    <x v="111"/>
    <n v="35458.816330225993"/>
  </r>
  <r>
    <s v="Base"/>
    <s v="Seas_trend"/>
    <m/>
    <m/>
    <m/>
    <m/>
    <x v="20"/>
    <s v="US"/>
    <x v="112"/>
    <n v="34406.007745905161"/>
  </r>
  <r>
    <s v="Base"/>
    <s v="Seas_trend"/>
    <m/>
    <m/>
    <m/>
    <m/>
    <x v="20"/>
    <s v="US"/>
    <x v="113"/>
    <n v="34475.760964831017"/>
  </r>
  <r>
    <s v="Base"/>
    <s v="Seas_trend"/>
    <m/>
    <m/>
    <m/>
    <m/>
    <x v="20"/>
    <s v="US"/>
    <x v="114"/>
    <n v="34238.600020483122"/>
  </r>
  <r>
    <s v="Base"/>
    <s v="Seas_trend"/>
    <m/>
    <m/>
    <m/>
    <m/>
    <x v="20"/>
    <s v="US"/>
    <x v="115"/>
    <n v="34220.929205021908"/>
  </r>
  <r>
    <s v="Base"/>
    <s v="Seas_trend"/>
    <m/>
    <m/>
    <m/>
    <m/>
    <x v="20"/>
    <s v="US"/>
    <x v="116"/>
    <n v="37446.318048153204"/>
  </r>
  <r>
    <s v="Base"/>
    <s v="Seas_trend"/>
    <m/>
    <m/>
    <m/>
    <m/>
    <x v="20"/>
    <s v="US"/>
    <x v="117"/>
    <n v="37695.569550448243"/>
  </r>
  <r>
    <s v="Base"/>
    <s v="Seas_trend"/>
    <m/>
    <m/>
    <m/>
    <m/>
    <x v="20"/>
    <s v="US"/>
    <x v="118"/>
    <n v="35836.413755344598"/>
  </r>
  <r>
    <s v="Base"/>
    <s v="Seas_trend"/>
    <m/>
    <m/>
    <m/>
    <m/>
    <x v="20"/>
    <s v="US"/>
    <x v="119"/>
    <n v="33468.667567067743"/>
  </r>
  <r>
    <s v="Base"/>
    <s v="Seas_trend"/>
    <m/>
    <m/>
    <m/>
    <m/>
    <x v="20"/>
    <s v="US"/>
    <x v="120"/>
    <n v="33191.800944254363"/>
  </r>
  <r>
    <s v="Base"/>
    <s v="Seas_trend"/>
    <m/>
    <m/>
    <m/>
    <m/>
    <x v="20"/>
    <s v="US"/>
    <x v="121"/>
    <n v="34013.21961977605"/>
  </r>
  <r>
    <s v="Base"/>
    <s v="Seas_trend"/>
    <m/>
    <m/>
    <m/>
    <m/>
    <x v="20"/>
    <s v="US"/>
    <x v="122"/>
    <n v="31984.175984799651"/>
  </r>
  <r>
    <s v="Base"/>
    <s v="Seas_trend"/>
    <m/>
    <m/>
    <m/>
    <m/>
    <x v="20"/>
    <s v="US"/>
    <x v="123"/>
    <n v="32035.328345345279"/>
  </r>
  <r>
    <s v="Base"/>
    <s v="Seas_trend"/>
    <m/>
    <m/>
    <m/>
    <m/>
    <x v="20"/>
    <s v="US"/>
    <x v="124"/>
    <n v="32086.480705890899"/>
  </r>
  <r>
    <s v="Base"/>
    <s v="Seas_trend"/>
    <m/>
    <m/>
    <m/>
    <m/>
    <x v="20"/>
    <s v="US"/>
    <x v="125"/>
    <n v="33251.8244834121"/>
  </r>
  <r>
    <s v="Base"/>
    <s v="Seas_trend"/>
    <m/>
    <m/>
    <m/>
    <m/>
    <x v="20"/>
    <s v="US"/>
    <x v="126"/>
    <n v="34913.811179685341"/>
  </r>
  <r>
    <s v="Base"/>
    <s v="Seas_trend"/>
    <m/>
    <m/>
    <m/>
    <m/>
    <x v="20"/>
    <s v="US"/>
    <x v="127"/>
    <n v="34500.872123644309"/>
  </r>
  <r>
    <s v="Base"/>
    <s v="Seas_trend"/>
    <m/>
    <m/>
    <m/>
    <m/>
    <x v="20"/>
    <s v="US"/>
    <x v="128"/>
    <n v="32662.17727275892"/>
  </r>
  <r>
    <s v="Base"/>
    <s v="Seas_trend"/>
    <m/>
    <m/>
    <m/>
    <m/>
    <x v="20"/>
    <s v="US"/>
    <x v="129"/>
    <n v="33183.001307405262"/>
  </r>
  <r>
    <s v="Base"/>
    <s v="Seas_trend"/>
    <m/>
    <m/>
    <m/>
    <m/>
    <x v="20"/>
    <s v="US"/>
    <x v="130"/>
    <n v="32752.39143590301"/>
  </r>
  <r>
    <s v="Base"/>
    <s v="Seas_trend"/>
    <m/>
    <m/>
    <m/>
    <m/>
    <x v="20"/>
    <s v="US"/>
    <x v="131"/>
    <n v="32541.271693287439"/>
  </r>
  <r>
    <s v="Base"/>
    <s v="Seas_trend"/>
    <m/>
    <m/>
    <m/>
    <m/>
    <x v="20"/>
    <s v="US"/>
    <x v="132"/>
    <n v="32338.52233694297"/>
  </r>
  <r>
    <s v="Base"/>
    <s v="Seas_trend"/>
    <m/>
    <m/>
    <m/>
    <m/>
    <x v="20"/>
    <s v="US"/>
    <x v="133"/>
    <n v="34916.60130844239"/>
  </r>
  <r>
    <s v="Base"/>
    <s v="Seas_trend"/>
    <m/>
    <m/>
    <m/>
    <m/>
    <x v="20"/>
    <s v="US"/>
    <x v="134"/>
    <n v="34911.021050928328"/>
  </r>
  <r>
    <s v="Base"/>
    <s v="Seas_trend"/>
    <m/>
    <m/>
    <m/>
    <m/>
    <x v="20"/>
    <s v="US"/>
    <x v="135"/>
    <n v="33159.750234429979"/>
  </r>
  <r>
    <s v="Base"/>
    <s v="Seas_trend"/>
    <m/>
    <m/>
    <m/>
    <m/>
    <x v="20"/>
    <s v="US"/>
    <x v="136"/>
    <n v="34260.9210505394"/>
  </r>
  <r>
    <s v="Base"/>
    <s v="Seas_trend"/>
    <m/>
    <m/>
    <m/>
    <m/>
    <x v="20"/>
    <s v="US"/>
    <x v="137"/>
    <n v="34226.509462535971"/>
  </r>
  <r>
    <s v="Base"/>
    <s v="Seas_trend"/>
    <m/>
    <m/>
    <m/>
    <m/>
    <x v="20"/>
    <s v="US"/>
    <x v="138"/>
    <n v="33780.088861410542"/>
  </r>
  <r>
    <s v="Base"/>
    <s v="Seas_trend"/>
    <m/>
    <m/>
    <m/>
    <m/>
    <x v="20"/>
    <s v="US"/>
    <x v="139"/>
    <n v="35486.717617796327"/>
  </r>
  <r>
    <s v="Base"/>
    <s v="Seas_trend"/>
    <m/>
    <m/>
    <m/>
    <m/>
    <x v="20"/>
    <s v="US"/>
    <x v="140"/>
    <n v="36204.710751273073"/>
  </r>
  <r>
    <s v="Base"/>
    <s v="Seas_trend"/>
    <m/>
    <m/>
    <m/>
    <m/>
    <x v="20"/>
    <s v="US"/>
    <x v="141"/>
    <n v="36350.727489557852"/>
  </r>
  <r>
    <s v="Base"/>
    <s v="Seas_trend"/>
    <m/>
    <m/>
    <m/>
    <m/>
    <x v="20"/>
    <s v="US"/>
    <x v="142"/>
    <n v="35458.816330225993"/>
  </r>
  <r>
    <s v="Base"/>
    <s v="Seas_trend"/>
    <m/>
    <m/>
    <m/>
    <m/>
    <x v="20"/>
    <s v="US"/>
    <x v="143"/>
    <n v="34406.007745905161"/>
  </r>
  <r>
    <s v="Base"/>
    <s v="Seas_trend"/>
    <m/>
    <m/>
    <m/>
    <m/>
    <x v="20"/>
    <s v="US"/>
    <x v="144"/>
    <n v="34475.760964831017"/>
  </r>
  <r>
    <s v="Base"/>
    <s v="Seas_trend"/>
    <m/>
    <m/>
    <m/>
    <m/>
    <x v="20"/>
    <s v="US"/>
    <x v="145"/>
    <n v="34238.600020483122"/>
  </r>
  <r>
    <s v="Base"/>
    <s v="Seas_trend"/>
    <m/>
    <m/>
    <m/>
    <m/>
    <x v="20"/>
    <s v="US"/>
    <x v="146"/>
    <n v="34220.929205021908"/>
  </r>
  <r>
    <s v="Base"/>
    <s v="Seas_trend"/>
    <m/>
    <m/>
    <m/>
    <m/>
    <x v="20"/>
    <s v="US"/>
    <x v="147"/>
    <n v="37446.318048153204"/>
  </r>
  <r>
    <s v="Base"/>
    <s v="Seas_trend"/>
    <m/>
    <m/>
    <m/>
    <m/>
    <x v="20"/>
    <s v="US"/>
    <x v="148"/>
    <n v="37695.569550448243"/>
  </r>
  <r>
    <s v="Base"/>
    <s v="Seas_trend"/>
    <m/>
    <m/>
    <m/>
    <m/>
    <x v="20"/>
    <s v="US"/>
    <x v="149"/>
    <n v="35836.413755344598"/>
  </r>
  <r>
    <s v="Base"/>
    <s v="Seas_trend"/>
    <m/>
    <m/>
    <m/>
    <m/>
    <x v="20"/>
    <s v="US"/>
    <x v="150"/>
    <n v="33468.667567067743"/>
  </r>
  <r>
    <s v="Base"/>
    <s v="Seas_trend"/>
    <m/>
    <m/>
    <m/>
    <m/>
    <x v="20"/>
    <s v="US"/>
    <x v="151"/>
    <n v="33191.800944254363"/>
  </r>
  <r>
    <s v="Base"/>
    <s v="Seas_trend"/>
    <m/>
    <m/>
    <m/>
    <m/>
    <x v="20"/>
    <s v="US"/>
    <x v="152"/>
    <n v="34013.21961977605"/>
  </r>
  <r>
    <s v="Base"/>
    <s v="Seas_trend"/>
    <m/>
    <m/>
    <m/>
    <m/>
    <x v="20"/>
    <s v="US"/>
    <x v="153"/>
    <n v="31984.175984799651"/>
  </r>
  <r>
    <s v="Base"/>
    <s v="Seas_trend"/>
    <m/>
    <m/>
    <m/>
    <m/>
    <x v="20"/>
    <s v="US"/>
    <x v="154"/>
    <n v="32035.328345345279"/>
  </r>
  <r>
    <s v="Base"/>
    <s v="Seas_trend"/>
    <m/>
    <m/>
    <m/>
    <m/>
    <x v="20"/>
    <s v="US"/>
    <x v="155"/>
    <n v="32086.480705890899"/>
  </r>
  <r>
    <s v="Base"/>
    <s v="Seas_trend"/>
    <m/>
    <m/>
    <m/>
    <m/>
    <x v="20"/>
    <s v="US"/>
    <x v="156"/>
    <n v="33251.8244834121"/>
  </r>
  <r>
    <s v="Base"/>
    <s v="Seas_trend"/>
    <m/>
    <m/>
    <m/>
    <m/>
    <x v="20"/>
    <s v="US"/>
    <x v="157"/>
    <n v="34913.811179685341"/>
  </r>
  <r>
    <s v="Base"/>
    <s v="Seas_trend"/>
    <m/>
    <m/>
    <m/>
    <m/>
    <x v="20"/>
    <s v="US"/>
    <x v="158"/>
    <n v="34500.872123644309"/>
  </r>
  <r>
    <s v="Base"/>
    <s v="Seas_trend"/>
    <m/>
    <m/>
    <m/>
    <m/>
    <x v="20"/>
    <s v="US"/>
    <x v="159"/>
    <n v="32662.17727275892"/>
  </r>
  <r>
    <s v="Base"/>
    <s v="Seas_trend"/>
    <m/>
    <m/>
    <m/>
    <m/>
    <x v="20"/>
    <s v="US"/>
    <x v="160"/>
    <n v="33183.001307405262"/>
  </r>
  <r>
    <s v="Base"/>
    <s v="Seas_trend"/>
    <m/>
    <m/>
    <m/>
    <m/>
    <x v="20"/>
    <s v="US"/>
    <x v="161"/>
    <n v="32752.39143590301"/>
  </r>
  <r>
    <s v="Base"/>
    <s v="Seas_trend"/>
    <m/>
    <m/>
    <m/>
    <m/>
    <x v="20"/>
    <s v="US"/>
    <x v="162"/>
    <n v="32541.271693287439"/>
  </r>
  <r>
    <s v="Base"/>
    <s v="Seas_trend"/>
    <m/>
    <m/>
    <m/>
    <m/>
    <x v="20"/>
    <s v="US"/>
    <x v="163"/>
    <n v="32338.52233694297"/>
  </r>
  <r>
    <s v="Base"/>
    <s v="Seas_trend"/>
    <m/>
    <m/>
    <m/>
    <m/>
    <x v="20"/>
    <s v="US"/>
    <x v="164"/>
    <n v="34916.60130844239"/>
  </r>
  <r>
    <s v="Base"/>
    <s v="Seas_trend"/>
    <m/>
    <m/>
    <m/>
    <m/>
    <x v="20"/>
    <s v="US"/>
    <x v="165"/>
    <n v="34911.021050928328"/>
  </r>
  <r>
    <s v="Base"/>
    <s v="Seas_trend"/>
    <m/>
    <m/>
    <m/>
    <m/>
    <x v="20"/>
    <s v="US"/>
    <x v="166"/>
    <n v="33159.750234429979"/>
  </r>
  <r>
    <s v="Base"/>
    <s v="Seas_trend"/>
    <m/>
    <m/>
    <m/>
    <m/>
    <x v="20"/>
    <s v="US"/>
    <x v="167"/>
    <n v="34260.9210505394"/>
  </r>
  <r>
    <s v="Base"/>
    <s v="Seas_trend"/>
    <m/>
    <m/>
    <m/>
    <m/>
    <x v="20"/>
    <s v="US"/>
    <x v="168"/>
    <n v="34226.509462535971"/>
  </r>
  <r>
    <s v="Base"/>
    <s v="Seas_trend"/>
    <m/>
    <m/>
    <m/>
    <m/>
    <x v="20"/>
    <s v="US"/>
    <x v="169"/>
    <n v="33780.088861410542"/>
  </r>
  <r>
    <s v="Base"/>
    <s v="Seas_trend"/>
    <m/>
    <m/>
    <m/>
    <m/>
    <x v="20"/>
    <s v="US"/>
    <x v="170"/>
    <n v="35486.717617796327"/>
  </r>
  <r>
    <s v="Base"/>
    <s v="Seas_trend"/>
    <m/>
    <m/>
    <m/>
    <m/>
    <x v="20"/>
    <s v="US"/>
    <x v="171"/>
    <n v="36204.710751273073"/>
  </r>
  <r>
    <s v="Base"/>
    <s v="Seas_trend"/>
    <m/>
    <m/>
    <m/>
    <m/>
    <x v="20"/>
    <s v="US"/>
    <x v="172"/>
    <n v="36350.727489557852"/>
  </r>
  <r>
    <s v="Base"/>
    <s v="Seas_trend"/>
    <m/>
    <m/>
    <m/>
    <m/>
    <x v="20"/>
    <s v="US"/>
    <x v="173"/>
    <n v="35458.816330225993"/>
  </r>
  <r>
    <s v="Base"/>
    <s v="Seas_trend"/>
    <m/>
    <m/>
    <m/>
    <m/>
    <x v="20"/>
    <s v="US"/>
    <x v="174"/>
    <n v="34406.007745905161"/>
  </r>
  <r>
    <s v="Base"/>
    <s v="Seas_trend"/>
    <m/>
    <m/>
    <m/>
    <m/>
    <x v="20"/>
    <s v="US"/>
    <x v="175"/>
    <n v="34475.760964831017"/>
  </r>
  <r>
    <s v="Base"/>
    <s v="Seas_trend"/>
    <m/>
    <m/>
    <m/>
    <m/>
    <x v="20"/>
    <s v="US"/>
    <x v="176"/>
    <n v="34238.600020483122"/>
  </r>
  <r>
    <s v="Base"/>
    <s v="Seas_trend"/>
    <m/>
    <m/>
    <m/>
    <m/>
    <x v="20"/>
    <s v="US"/>
    <x v="177"/>
    <n v="34220.929205021908"/>
  </r>
  <r>
    <s v="Base"/>
    <s v="Seas_trend"/>
    <m/>
    <m/>
    <m/>
    <m/>
    <x v="20"/>
    <s v="US"/>
    <x v="178"/>
    <n v="37446.318048153204"/>
  </r>
  <r>
    <s v="Base"/>
    <s v="Seas_trend"/>
    <m/>
    <m/>
    <m/>
    <m/>
    <x v="20"/>
    <s v="US"/>
    <x v="179"/>
    <n v="37695.569550448243"/>
  </r>
  <r>
    <s v="Base"/>
    <s v="Seas_trend"/>
    <m/>
    <m/>
    <m/>
    <m/>
    <x v="20"/>
    <s v="US"/>
    <x v="180"/>
    <n v="35836.413755344598"/>
  </r>
  <r>
    <s v="Base"/>
    <s v="Seas_trend"/>
    <m/>
    <m/>
    <m/>
    <m/>
    <x v="20"/>
    <s v="US"/>
    <x v="181"/>
    <n v="31984.175984799651"/>
  </r>
  <r>
    <s v="Base"/>
    <s v="Seas_trend"/>
    <m/>
    <m/>
    <m/>
    <m/>
    <x v="20"/>
    <s v="US"/>
    <x v="182"/>
    <n v="32035.328345345279"/>
  </r>
  <r>
    <s v="Base"/>
    <s v="Seas_trend"/>
    <m/>
    <m/>
    <m/>
    <m/>
    <x v="20"/>
    <s v="US"/>
    <x v="183"/>
    <n v="32086.480705890899"/>
  </r>
  <r>
    <s v="Base"/>
    <s v="Seas_trend"/>
    <m/>
    <m/>
    <m/>
    <m/>
    <x v="20"/>
    <s v="US"/>
    <x v="184"/>
    <n v="33251.8244834121"/>
  </r>
  <r>
    <s v="Base"/>
    <s v="Seas_trend"/>
    <m/>
    <m/>
    <m/>
    <m/>
    <x v="20"/>
    <s v="US"/>
    <x v="185"/>
    <n v="34913.811179685341"/>
  </r>
  <r>
    <s v="Base"/>
    <s v="Seas_trend"/>
    <m/>
    <m/>
    <m/>
    <m/>
    <x v="20"/>
    <s v="US"/>
    <x v="186"/>
    <n v="34500.872123644309"/>
  </r>
  <r>
    <s v="Base"/>
    <s v="Seas_trend"/>
    <m/>
    <m/>
    <m/>
    <m/>
    <x v="20"/>
    <s v="US"/>
    <x v="187"/>
    <n v="32662.17727275892"/>
  </r>
  <r>
    <s v="Base"/>
    <s v="Seas_trend"/>
    <m/>
    <m/>
    <m/>
    <m/>
    <x v="20"/>
    <s v="US"/>
    <x v="188"/>
    <n v="33183.001307405262"/>
  </r>
  <r>
    <s v="Base"/>
    <s v="Seas_trend"/>
    <m/>
    <m/>
    <m/>
    <m/>
    <x v="20"/>
    <s v="US"/>
    <x v="189"/>
    <n v="32752.39143590301"/>
  </r>
  <r>
    <s v="Base"/>
    <s v="Seas_trend"/>
    <m/>
    <m/>
    <m/>
    <m/>
    <x v="20"/>
    <s v="US"/>
    <x v="190"/>
    <n v="32541.271693287439"/>
  </r>
  <r>
    <s v="Base"/>
    <s v="Seas_trend"/>
    <m/>
    <m/>
    <m/>
    <m/>
    <x v="20"/>
    <s v="US"/>
    <x v="191"/>
    <n v="32338.52233694297"/>
  </r>
  <r>
    <s v="Base"/>
    <s v="Seas_trend"/>
    <m/>
    <m/>
    <m/>
    <m/>
    <x v="20"/>
    <s v="US"/>
    <x v="192"/>
    <n v="34916.60130844239"/>
  </r>
  <r>
    <s v="Base"/>
    <s v="Seas_trend"/>
    <m/>
    <m/>
    <m/>
    <m/>
    <x v="20"/>
    <s v="US"/>
    <x v="193"/>
    <n v="34911.021050928328"/>
  </r>
  <r>
    <s v="Base"/>
    <s v="Seas_trend"/>
    <m/>
    <m/>
    <m/>
    <m/>
    <x v="20"/>
    <s v="US"/>
    <x v="194"/>
    <n v="33159.750234429979"/>
  </r>
  <r>
    <s v="Base"/>
    <s v="Seas_trend"/>
    <m/>
    <m/>
    <m/>
    <m/>
    <x v="20"/>
    <s v="US"/>
    <x v="195"/>
    <n v="34260.9210505394"/>
  </r>
  <r>
    <s v="Base"/>
    <s v="Seas_trend"/>
    <m/>
    <m/>
    <m/>
    <m/>
    <x v="20"/>
    <s v="US"/>
    <x v="196"/>
    <n v="34226.509462535971"/>
  </r>
  <r>
    <s v="Base"/>
    <s v="Seas_trend"/>
    <m/>
    <m/>
    <m/>
    <m/>
    <x v="20"/>
    <s v="US"/>
    <x v="197"/>
    <n v="33780.088861410542"/>
  </r>
  <r>
    <s v="Base"/>
    <s v="Seas_trend"/>
    <m/>
    <m/>
    <m/>
    <m/>
    <x v="20"/>
    <s v="US"/>
    <x v="198"/>
    <n v="35486.717617796327"/>
  </r>
  <r>
    <s v="Base"/>
    <s v="Seas_trend"/>
    <m/>
    <m/>
    <m/>
    <m/>
    <x v="20"/>
    <s v="US"/>
    <x v="199"/>
    <n v="36204.710751273073"/>
  </r>
  <r>
    <s v="Base"/>
    <s v="Seas_trend"/>
    <m/>
    <m/>
    <m/>
    <m/>
    <x v="20"/>
    <s v="US"/>
    <x v="200"/>
    <n v="36350.727489557852"/>
  </r>
  <r>
    <s v="Base"/>
    <s v="Seas_trend"/>
    <m/>
    <m/>
    <m/>
    <m/>
    <x v="20"/>
    <s v="US"/>
    <x v="201"/>
    <n v="35458.816330225993"/>
  </r>
  <r>
    <s v="Base"/>
    <s v="Seas_trend"/>
    <m/>
    <m/>
    <m/>
    <m/>
    <x v="20"/>
    <s v="US"/>
    <x v="202"/>
    <n v="34406.007745905161"/>
  </r>
  <r>
    <s v="Base"/>
    <s v="Seas_trend"/>
    <m/>
    <m/>
    <m/>
    <m/>
    <x v="20"/>
    <s v="US"/>
    <x v="203"/>
    <n v="34475.760964831017"/>
  </r>
  <r>
    <s v="Base"/>
    <s v="Seas_trend"/>
    <m/>
    <m/>
    <m/>
    <m/>
    <x v="20"/>
    <s v="US"/>
    <x v="204"/>
    <n v="34238.600020483122"/>
  </r>
  <r>
    <s v="Base"/>
    <s v="Seas_trend"/>
    <m/>
    <m/>
    <m/>
    <m/>
    <x v="20"/>
    <s v="US"/>
    <x v="205"/>
    <n v="34220.929205021908"/>
  </r>
  <r>
    <s v="Base"/>
    <s v="Seas_trend"/>
    <m/>
    <m/>
    <m/>
    <m/>
    <x v="20"/>
    <s v="US"/>
    <x v="206"/>
    <n v="37446.318048153204"/>
  </r>
  <r>
    <s v="Base"/>
    <s v="Seas_trend"/>
    <m/>
    <m/>
    <m/>
    <m/>
    <x v="20"/>
    <s v="US"/>
    <x v="207"/>
    <n v="37695.569550448243"/>
  </r>
  <r>
    <s v="Base"/>
    <s v="Seas_trend"/>
    <m/>
    <m/>
    <m/>
    <m/>
    <x v="20"/>
    <s v="US"/>
    <x v="208"/>
    <n v="35836.413755344598"/>
  </r>
  <r>
    <s v="Base"/>
    <s v="Seas_trend"/>
    <m/>
    <m/>
    <m/>
    <m/>
    <x v="20"/>
    <s v="US"/>
    <x v="209"/>
    <n v="33468.667567067743"/>
  </r>
  <r>
    <s v="Base"/>
    <s v="Seas_trend"/>
    <m/>
    <m/>
    <m/>
    <m/>
    <x v="20"/>
    <s v="US"/>
    <x v="210"/>
    <n v="33191.800944254363"/>
  </r>
  <r>
    <s v="Base"/>
    <s v="Seas_trend"/>
    <m/>
    <m/>
    <m/>
    <m/>
    <x v="20"/>
    <s v="US"/>
    <x v="211"/>
    <n v="34013.21961977605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2537.3440227679971"/>
  </r>
  <r>
    <s v="Incremental"/>
    <s v="NonMedia"/>
    <s v="ForceUpdate"/>
    <m/>
    <m/>
    <m/>
    <x v="21"/>
    <s v="US"/>
    <x v="17"/>
    <n v="-1879.71068420438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2537.3440227679971"/>
  </r>
  <r>
    <s v="Incremental"/>
    <s v="NonMedia"/>
    <s v="ForceUpdate"/>
    <m/>
    <m/>
    <m/>
    <x v="21"/>
    <s v="US"/>
    <x v="28"/>
    <n v="-1879.71068420438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2537.3440227679971"/>
  </r>
  <r>
    <s v="Incremental"/>
    <s v="NonMedia"/>
    <s v="ForceUpdate"/>
    <m/>
    <m/>
    <m/>
    <x v="21"/>
    <s v="US"/>
    <x v="52"/>
    <n v="-4417.0547069723752"/>
  </r>
  <r>
    <s v="Incremental"/>
    <s v="NonMedia"/>
    <s v="ForceUpdate"/>
    <m/>
    <m/>
    <m/>
    <x v="21"/>
    <s v="US"/>
    <x v="53"/>
    <n v="-1879.71068420438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2537.3440227679971"/>
  </r>
  <r>
    <s v="Incremental"/>
    <s v="NonMedia"/>
    <s v="ForceUpdate"/>
    <m/>
    <m/>
    <m/>
    <x v="21"/>
    <s v="US"/>
    <x v="59"/>
    <n v="-1879.71068420438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2537.3440227679971"/>
  </r>
  <r>
    <s v="Incremental"/>
    <s v="NonMedia"/>
    <s v="ForceUpdate"/>
    <m/>
    <m/>
    <m/>
    <x v="21"/>
    <s v="US"/>
    <x v="65"/>
    <n v="-1879.71068420438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2537.3440227679971"/>
  </r>
  <r>
    <s v="Incremental"/>
    <s v="NonMedia"/>
    <s v="ForceUpdate"/>
    <m/>
    <m/>
    <m/>
    <x v="21"/>
    <s v="US"/>
    <x v="79"/>
    <n v="-1879.71068420438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2537.3440227679971"/>
  </r>
  <r>
    <s v="Incremental"/>
    <s v="NonMedia"/>
    <s v="ForceUpdate"/>
    <m/>
    <m/>
    <m/>
    <x v="21"/>
    <s v="US"/>
    <x v="106"/>
    <n v="-1879.71068420438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2537.3440227679971"/>
  </r>
  <r>
    <s v="Incremental"/>
    <s v="NonMedia"/>
    <s v="ForceUpdate"/>
    <m/>
    <m/>
    <m/>
    <x v="21"/>
    <s v="US"/>
    <x v="111"/>
    <n v="-1879.71068420438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2537.3440227679971"/>
  </r>
  <r>
    <s v="Incremental"/>
    <s v="NonMedia"/>
    <s v="ForceUpdate"/>
    <m/>
    <m/>
    <m/>
    <x v="21"/>
    <s v="US"/>
    <x v="121"/>
    <n v="-1879.71068420438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10087.49251886765"/>
  </r>
  <r>
    <s v="Incremental"/>
    <s v="NonMedia"/>
    <s v="ForceUpdate"/>
    <m/>
    <m/>
    <m/>
    <x v="22"/>
    <s v="US"/>
    <x v="134"/>
    <n v="7472.998258967672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10087.49251886765"/>
  </r>
  <r>
    <s v="Incremental"/>
    <s v="NonMedia"/>
    <s v="ForceUpdate"/>
    <m/>
    <m/>
    <m/>
    <x v="22"/>
    <s v="US"/>
    <x v="138"/>
    <n v="7472.998258967672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10087.49251886765"/>
  </r>
  <r>
    <s v="Incremental"/>
    <s v="NonMedia"/>
    <s v="ForceUpdate"/>
    <m/>
    <m/>
    <m/>
    <x v="22"/>
    <s v="US"/>
    <x v="148"/>
    <n v="7472.998258967672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10087.49251886765"/>
  </r>
  <r>
    <s v="Incremental"/>
    <s v="NonMedia"/>
    <s v="ForceUpdate"/>
    <m/>
    <m/>
    <m/>
    <x v="22"/>
    <s v="US"/>
    <x v="190"/>
    <n v="7472.998258967672"/>
  </r>
  <r>
    <s v="Incremental"/>
    <s v="NonMedia"/>
    <s v="ForceUpdate"/>
    <m/>
    <m/>
    <m/>
    <x v="22"/>
    <s v="US"/>
    <x v="191"/>
    <n v="10087.49251886765"/>
  </r>
  <r>
    <s v="Incremental"/>
    <s v="NonMedia"/>
    <s v="ForceUpdate"/>
    <m/>
    <m/>
    <m/>
    <x v="22"/>
    <s v="US"/>
    <x v="192"/>
    <n v="7472.998258967672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10087.49251886765"/>
  </r>
  <r>
    <s v="Incremental"/>
    <s v="NonMedia"/>
    <s v="ForceUpdate"/>
    <m/>
    <m/>
    <m/>
    <x v="22"/>
    <s v="US"/>
    <x v="204"/>
    <n v="7472.998258967672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2980.840313429685"/>
  </r>
  <r>
    <s v="Incremental"/>
    <s v="NonMedia"/>
    <s v="HotUpdate"/>
    <m/>
    <m/>
    <m/>
    <x v="23"/>
    <s v="US"/>
    <x v="2"/>
    <n v="-2208.2608171313141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2980.840313429685"/>
  </r>
  <r>
    <s v="Incremental"/>
    <s v="NonMedia"/>
    <s v="HotUpdate"/>
    <m/>
    <m/>
    <m/>
    <x v="23"/>
    <s v="US"/>
    <x v="8"/>
    <n v="-2208.2608171313141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2980.840313429685"/>
  </r>
  <r>
    <s v="Incremental"/>
    <s v="NonMedia"/>
    <s v="HotUpdate"/>
    <m/>
    <m/>
    <m/>
    <x v="23"/>
    <s v="US"/>
    <x v="18"/>
    <n v="-2208.2608171313141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2980.840313429685"/>
  </r>
  <r>
    <s v="Incremental"/>
    <s v="NonMedia"/>
    <s v="HotUpdate"/>
    <m/>
    <m/>
    <m/>
    <x v="23"/>
    <s v="US"/>
    <x v="24"/>
    <n v="-2208.2608171313141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2980.840313429685"/>
  </r>
  <r>
    <s v="Incremental"/>
    <s v="NonMedia"/>
    <s v="HotUpdate"/>
    <m/>
    <m/>
    <m/>
    <x v="23"/>
    <s v="US"/>
    <x v="29"/>
    <n v="-2208.2608171313141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2980.840313429685"/>
  </r>
  <r>
    <s v="Incremental"/>
    <s v="NonMedia"/>
    <s v="HotUpdate"/>
    <m/>
    <m/>
    <m/>
    <x v="23"/>
    <s v="US"/>
    <x v="38"/>
    <n v="-2208.2608171313141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2980.840313429685"/>
  </r>
  <r>
    <s v="Incremental"/>
    <s v="NonMedia"/>
    <s v="HotUpdate"/>
    <m/>
    <m/>
    <m/>
    <x v="23"/>
    <s v="US"/>
    <x v="52"/>
    <n v="-2208.2608171313141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2980.840313429685"/>
  </r>
  <r>
    <s v="Incremental"/>
    <s v="NonMedia"/>
    <s v="HotUpdate"/>
    <m/>
    <m/>
    <m/>
    <x v="23"/>
    <s v="US"/>
    <x v="65"/>
    <n v="-2208.2608171313141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2980.840313429685"/>
  </r>
  <r>
    <s v="Incremental"/>
    <s v="NonMedia"/>
    <s v="HotUpdate"/>
    <m/>
    <m/>
    <m/>
    <x v="23"/>
    <s v="US"/>
    <x v="72"/>
    <n v="-2208.2608171313141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2980.840313429685"/>
  </r>
  <r>
    <s v="Incremental"/>
    <s v="NonMedia"/>
    <s v="HotUpdate"/>
    <m/>
    <m/>
    <m/>
    <x v="23"/>
    <s v="US"/>
    <x v="80"/>
    <n v="-2208.2608171313141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2980.840313429685"/>
  </r>
  <r>
    <s v="Incremental"/>
    <s v="NonMedia"/>
    <s v="HotUpdate"/>
    <m/>
    <m/>
    <m/>
    <x v="23"/>
    <s v="US"/>
    <x v="86"/>
    <n v="-2208.2608171313141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2980.840313429685"/>
  </r>
  <r>
    <s v="Incremental"/>
    <s v="NonMedia"/>
    <s v="HotUpdate"/>
    <m/>
    <m/>
    <m/>
    <x v="23"/>
    <s v="US"/>
    <x v="91"/>
    <n v="-2208.2608171313141"/>
  </r>
  <r>
    <s v="Incremental"/>
    <s v="NonMedia"/>
    <s v="HotUpdate"/>
    <m/>
    <m/>
    <m/>
    <x v="23"/>
    <s v="US"/>
    <x v="92"/>
    <n v="-2980.840313429685"/>
  </r>
  <r>
    <s v="Incremental"/>
    <s v="NonMedia"/>
    <s v="HotUpdate"/>
    <m/>
    <m/>
    <m/>
    <x v="23"/>
    <s v="US"/>
    <x v="93"/>
    <n v="-2208.2608171313141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2980.840313429685"/>
  </r>
  <r>
    <s v="Incremental"/>
    <s v="NonMedia"/>
    <s v="HotUpdate"/>
    <m/>
    <m/>
    <m/>
    <x v="23"/>
    <s v="US"/>
    <x v="100"/>
    <n v="-2208.2608171313141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2980.840313429685"/>
  </r>
  <r>
    <s v="Incremental"/>
    <s v="NonMedia"/>
    <s v="HotUpdate"/>
    <m/>
    <m/>
    <m/>
    <x v="23"/>
    <s v="US"/>
    <x v="107"/>
    <n v="-5189.1011305609991"/>
  </r>
  <r>
    <s v="Incremental"/>
    <s v="NonMedia"/>
    <s v="HotUpdate"/>
    <m/>
    <m/>
    <m/>
    <x v="23"/>
    <s v="US"/>
    <x v="108"/>
    <n v="-2208.2608171313141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2980.840313429685"/>
  </r>
  <r>
    <s v="Incremental"/>
    <s v="NonMedia"/>
    <s v="HotUpdate"/>
    <m/>
    <m/>
    <m/>
    <x v="23"/>
    <s v="US"/>
    <x v="112"/>
    <n v="-5189.1011305609991"/>
  </r>
  <r>
    <s v="Incremental"/>
    <s v="NonMedia"/>
    <s v="HotUpdate"/>
    <m/>
    <m/>
    <m/>
    <x v="23"/>
    <s v="US"/>
    <x v="113"/>
    <n v="-2208.2608171313141"/>
  </r>
  <r>
    <s v="Incremental"/>
    <s v="NonMedia"/>
    <s v="HotUpdate"/>
    <m/>
    <m/>
    <m/>
    <x v="23"/>
    <s v="US"/>
    <x v="114"/>
    <n v="-2980.840313429685"/>
  </r>
  <r>
    <s v="Incremental"/>
    <s v="NonMedia"/>
    <s v="HotUpdate"/>
    <m/>
    <m/>
    <m/>
    <x v="23"/>
    <s v="US"/>
    <x v="115"/>
    <n v="-2208.2608171313141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2980.840313429685"/>
  </r>
  <r>
    <s v="Incremental"/>
    <s v="NonMedia"/>
    <s v="HotUpdate"/>
    <m/>
    <m/>
    <m/>
    <x v="23"/>
    <s v="US"/>
    <x v="118"/>
    <n v="-5189.1011305609991"/>
  </r>
  <r>
    <s v="Incremental"/>
    <s v="NonMedia"/>
    <s v="HotUpdate"/>
    <m/>
    <m/>
    <m/>
    <x v="23"/>
    <s v="US"/>
    <x v="119"/>
    <n v="-5189.1011305609991"/>
  </r>
  <r>
    <s v="Incremental"/>
    <s v="NonMedia"/>
    <s v="HotUpdate"/>
    <m/>
    <m/>
    <m/>
    <x v="23"/>
    <s v="US"/>
    <x v="120"/>
    <n v="-5189.1011305609991"/>
  </r>
  <r>
    <s v="Incremental"/>
    <s v="NonMedia"/>
    <s v="HotUpdate"/>
    <m/>
    <m/>
    <m/>
    <x v="23"/>
    <s v="US"/>
    <x v="121"/>
    <n v="-2208.2608171313141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2207.5292125528658"/>
  </r>
  <r>
    <s v="Incremental"/>
    <s v="NonMedia"/>
    <s v="HotUpdate"/>
    <m/>
    <m/>
    <m/>
    <x v="24"/>
    <s v="US"/>
    <x v="126"/>
    <n v="-1635.377863346328"/>
  </r>
  <r>
    <s v="Incremental"/>
    <s v="NonMedia"/>
    <s v="HotUpdate"/>
    <m/>
    <m/>
    <m/>
    <x v="24"/>
    <s v="US"/>
    <x v="127"/>
    <n v="-2207.5292125528658"/>
  </r>
  <r>
    <s v="Incremental"/>
    <s v="NonMedia"/>
    <s v="HotUpdate"/>
    <m/>
    <m/>
    <m/>
    <x v="24"/>
    <s v="US"/>
    <x v="128"/>
    <n v="-1635.377863346328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2207.5292125528658"/>
  </r>
  <r>
    <s v="Incremental"/>
    <s v="NonMedia"/>
    <s v="HotUpdate"/>
    <m/>
    <m/>
    <m/>
    <x v="24"/>
    <s v="US"/>
    <x v="135"/>
    <n v="-1635.377863346328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2207.5292125528658"/>
  </r>
  <r>
    <s v="Incremental"/>
    <s v="NonMedia"/>
    <s v="HotUpdate"/>
    <m/>
    <m/>
    <m/>
    <x v="24"/>
    <s v="US"/>
    <x v="139"/>
    <n v="-1635.377863346328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2207.5292125528658"/>
  </r>
  <r>
    <s v="Incremental"/>
    <s v="NonMedia"/>
    <s v="HotUpdate"/>
    <m/>
    <m/>
    <m/>
    <x v="24"/>
    <s v="US"/>
    <x v="142"/>
    <n v="-3842.9070758991929"/>
  </r>
  <r>
    <s v="Incremental"/>
    <s v="NonMedia"/>
    <s v="HotUpdate"/>
    <m/>
    <m/>
    <m/>
    <x v="24"/>
    <s v="US"/>
    <x v="143"/>
    <n v="-1635.377863346328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2207.5292125528658"/>
  </r>
  <r>
    <s v="Incremental"/>
    <s v="NonMedia"/>
    <s v="HotUpdate"/>
    <m/>
    <m/>
    <m/>
    <x v="24"/>
    <s v="US"/>
    <x v="148"/>
    <n v="-1635.377863346328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2207.5292125528658"/>
  </r>
  <r>
    <s v="Incremental"/>
    <s v="NonMedia"/>
    <s v="HotUpdate"/>
    <m/>
    <m/>
    <m/>
    <x v="24"/>
    <s v="US"/>
    <x v="162"/>
    <n v="-1635.377863346328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2207.5292125528658"/>
  </r>
  <r>
    <s v="Incremental"/>
    <s v="NonMedia"/>
    <s v="HotUpdate"/>
    <m/>
    <m/>
    <m/>
    <x v="24"/>
    <s v="US"/>
    <x v="169"/>
    <n v="-3842.9070758991929"/>
  </r>
  <r>
    <s v="Incremental"/>
    <s v="NonMedia"/>
    <s v="HotUpdate"/>
    <m/>
    <m/>
    <m/>
    <x v="24"/>
    <s v="US"/>
    <x v="170"/>
    <n v="-3842.9070758991929"/>
  </r>
  <r>
    <s v="Incremental"/>
    <s v="NonMedia"/>
    <s v="HotUpdate"/>
    <m/>
    <m/>
    <m/>
    <x v="24"/>
    <s v="US"/>
    <x v="171"/>
    <n v="-1635.377863346328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2207.5292125528658"/>
  </r>
  <r>
    <s v="Incremental"/>
    <s v="NonMedia"/>
    <s v="HotUpdate"/>
    <m/>
    <m/>
    <m/>
    <x v="24"/>
    <s v="US"/>
    <x v="177"/>
    <n v="-3842.9070758991929"/>
  </r>
  <r>
    <s v="Incremental"/>
    <s v="NonMedia"/>
    <s v="HotUpdate"/>
    <m/>
    <m/>
    <m/>
    <x v="24"/>
    <s v="US"/>
    <x v="178"/>
    <n v="-1635.377863346328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2207.5292125528658"/>
  </r>
  <r>
    <s v="Incremental"/>
    <s v="NonMedia"/>
    <s v="HotUpdate"/>
    <m/>
    <m/>
    <m/>
    <x v="24"/>
    <s v="US"/>
    <x v="183"/>
    <n v="-3842.9070758991929"/>
  </r>
  <r>
    <s v="Incremental"/>
    <s v="NonMedia"/>
    <s v="HotUpdate"/>
    <m/>
    <m/>
    <m/>
    <x v="24"/>
    <s v="US"/>
    <x v="184"/>
    <n v="-3842.9070758991929"/>
  </r>
  <r>
    <s v="Incremental"/>
    <s v="NonMedia"/>
    <s v="HotUpdate"/>
    <m/>
    <m/>
    <m/>
    <x v="24"/>
    <s v="US"/>
    <x v="185"/>
    <n v="-1635.377863346328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2207.5292125528658"/>
  </r>
  <r>
    <s v="Incremental"/>
    <s v="NonMedia"/>
    <s v="HotUpdate"/>
    <m/>
    <m/>
    <m/>
    <x v="24"/>
    <s v="US"/>
    <x v="191"/>
    <n v="-3842.9070758991929"/>
  </r>
  <r>
    <s v="Incremental"/>
    <s v="NonMedia"/>
    <s v="HotUpdate"/>
    <m/>
    <m/>
    <m/>
    <x v="24"/>
    <s v="US"/>
    <x v="192"/>
    <n v="-1635.377863346328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2207.5292125528658"/>
  </r>
  <r>
    <s v="Incremental"/>
    <s v="NonMedia"/>
    <s v="HotUpdate"/>
    <m/>
    <m/>
    <m/>
    <x v="24"/>
    <s v="US"/>
    <x v="195"/>
    <n v="-1635.377863346328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2207.5292125528658"/>
  </r>
  <r>
    <s v="Incremental"/>
    <s v="NonMedia"/>
    <s v="HotUpdate"/>
    <m/>
    <m/>
    <m/>
    <x v="24"/>
    <s v="US"/>
    <x v="202"/>
    <n v="-3842.9070758991929"/>
  </r>
  <r>
    <s v="Incremental"/>
    <s v="NonMedia"/>
    <s v="HotUpdate"/>
    <m/>
    <m/>
    <m/>
    <x v="24"/>
    <s v="US"/>
    <x v="203"/>
    <n v="-1635.377863346328"/>
  </r>
  <r>
    <s v="Incremental"/>
    <s v="NonMedia"/>
    <s v="HotUpdate"/>
    <m/>
    <m/>
    <m/>
    <x v="24"/>
    <s v="US"/>
    <x v="204"/>
    <n v="-2207.5292125528658"/>
  </r>
  <r>
    <s v="Incremental"/>
    <s v="NonMedia"/>
    <s v="HotUpdate"/>
    <m/>
    <m/>
    <m/>
    <x v="24"/>
    <s v="US"/>
    <x v="205"/>
    <n v="-3842.9070758991929"/>
  </r>
  <r>
    <s v="Incremental"/>
    <s v="NonMedia"/>
    <s v="HotUpdate"/>
    <m/>
    <m/>
    <m/>
    <x v="24"/>
    <s v="US"/>
    <x v="206"/>
    <n v="-1635.377863346328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2207.5292125528658"/>
  </r>
  <r>
    <s v="Incremental"/>
    <s v="NonMedia"/>
    <s v="HotUpdate"/>
    <m/>
    <m/>
    <m/>
    <x v="24"/>
    <s v="US"/>
    <x v="209"/>
    <n v="-1635.377863346328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2207.5292125528658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8405.431950442118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8405.431950442118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8405.431950442118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8405.431950442118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8405.431950442118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8405.431950442118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8405.431950442118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8405.431950442118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8405.431950442118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8405.431950442118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8405.431950442118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8405.431950442118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8405.431950442118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8405.431950442118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8405.431950442118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8405.431950442118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8405.431950442118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8405.431950442118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8405.431950442118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8405.431950442118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8405.431950442118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8405.431950442118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8405.431950442118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40401.735972460498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40401.735972460498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40401.735972460498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40401.735972460498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40401.735972460498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40401.735972460498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40401.735972460498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10829.99968299914"/>
  </r>
  <r>
    <s v="Incremental"/>
    <s v="NonMedia"/>
    <s v="BasicActivities"/>
    <m/>
    <m/>
    <m/>
    <x v="27"/>
    <s v="US"/>
    <x v="116"/>
    <n v="8023.0610951429944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10829.99968299914"/>
  </r>
  <r>
    <s v="Incremental"/>
    <s v="NonMedia"/>
    <s v="BasicActivities"/>
    <m/>
    <m/>
    <m/>
    <x v="27"/>
    <s v="US"/>
    <x v="123"/>
    <n v="18853.060778142131"/>
  </r>
  <r>
    <s v="Incremental"/>
    <s v="NonMedia"/>
    <s v="BasicActivities"/>
    <m/>
    <m/>
    <m/>
    <x v="27"/>
    <s v="US"/>
    <x v="124"/>
    <n v="18853.060778142131"/>
  </r>
  <r>
    <s v="Incremental"/>
    <s v="NonMedia"/>
    <s v="BasicActivities"/>
    <m/>
    <m/>
    <m/>
    <x v="27"/>
    <s v="US"/>
    <x v="125"/>
    <n v="8023.0610951429944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10829.99968299914"/>
  </r>
  <r>
    <s v="Incremental"/>
    <s v="NonMedia"/>
    <s v="BasicActivities"/>
    <m/>
    <m/>
    <m/>
    <x v="27"/>
    <s v="US"/>
    <x v="128"/>
    <n v="18853.060778142131"/>
  </r>
  <r>
    <s v="Incremental"/>
    <s v="NonMedia"/>
    <s v="BasicActivities"/>
    <m/>
    <m/>
    <m/>
    <x v="27"/>
    <s v="US"/>
    <x v="129"/>
    <n v="18853.060778142131"/>
  </r>
  <r>
    <s v="Incremental"/>
    <s v="NonMedia"/>
    <s v="BasicActivities"/>
    <m/>
    <m/>
    <m/>
    <x v="27"/>
    <s v="US"/>
    <x v="130"/>
    <n v="18853.060778142131"/>
  </r>
  <r>
    <s v="Incremental"/>
    <s v="NonMedia"/>
    <s v="BasicActivities"/>
    <m/>
    <m/>
    <m/>
    <x v="27"/>
    <s v="US"/>
    <x v="131"/>
    <n v="18853.060778142131"/>
  </r>
  <r>
    <s v="Incremental"/>
    <s v="NonMedia"/>
    <s v="BasicActivities"/>
    <m/>
    <m/>
    <m/>
    <x v="27"/>
    <s v="US"/>
    <x v="132"/>
    <n v="8023.0610951429944"/>
  </r>
  <r>
    <s v="Incremental"/>
    <s v="NonMedia"/>
    <s v="BasicActivities"/>
    <m/>
    <m/>
    <m/>
    <x v="27"/>
    <s v="US"/>
    <x v="133"/>
    <n v="10829.99968299914"/>
  </r>
  <r>
    <s v="Incremental"/>
    <s v="NonMedia"/>
    <s v="BasicActivities"/>
    <m/>
    <m/>
    <m/>
    <x v="27"/>
    <s v="US"/>
    <x v="134"/>
    <n v="18853.060778142131"/>
  </r>
  <r>
    <s v="Incremental"/>
    <s v="NonMedia"/>
    <s v="BasicActivities"/>
    <m/>
    <m/>
    <m/>
    <x v="27"/>
    <s v="US"/>
    <x v="135"/>
    <n v="18853.060778142131"/>
  </r>
  <r>
    <s v="Incremental"/>
    <s v="NonMedia"/>
    <s v="BasicActivities"/>
    <m/>
    <m/>
    <m/>
    <x v="27"/>
    <s v="US"/>
    <x v="136"/>
    <n v="18853.060778142131"/>
  </r>
  <r>
    <s v="Incremental"/>
    <s v="NonMedia"/>
    <s v="BasicActivities"/>
    <m/>
    <m/>
    <m/>
    <x v="27"/>
    <s v="US"/>
    <x v="137"/>
    <n v="8023.0610951429944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9089.7347271112158"/>
  </r>
  <r>
    <s v="Incremental"/>
    <s v="NonMedia"/>
    <s v="BasicActivities"/>
    <m/>
    <m/>
    <m/>
    <x v="28"/>
    <s v="US"/>
    <x v="143"/>
    <n v="15823.57583411857"/>
  </r>
  <r>
    <s v="Incremental"/>
    <s v="NonMedia"/>
    <s v="BasicActivities"/>
    <m/>
    <m/>
    <m/>
    <x v="28"/>
    <s v="US"/>
    <x v="144"/>
    <n v="15823.57583411857"/>
  </r>
  <r>
    <s v="Incremental"/>
    <s v="NonMedia"/>
    <s v="BasicActivities"/>
    <m/>
    <m/>
    <m/>
    <x v="28"/>
    <s v="US"/>
    <x v="145"/>
    <n v="15823.57583411857"/>
  </r>
  <r>
    <s v="Incremental"/>
    <s v="NonMedia"/>
    <s v="BasicActivities"/>
    <m/>
    <m/>
    <m/>
    <x v="28"/>
    <s v="US"/>
    <x v="146"/>
    <n v="15823.57583411857"/>
  </r>
  <r>
    <s v="Incremental"/>
    <s v="NonMedia"/>
    <s v="BasicActivities"/>
    <m/>
    <m/>
    <m/>
    <x v="28"/>
    <s v="US"/>
    <x v="147"/>
    <n v="15823.57583411857"/>
  </r>
  <r>
    <s v="Incremental"/>
    <s v="NonMedia"/>
    <s v="BasicActivities"/>
    <m/>
    <m/>
    <m/>
    <x v="28"/>
    <s v="US"/>
    <x v="148"/>
    <n v="15823.57583411857"/>
  </r>
  <r>
    <s v="Incremental"/>
    <s v="NonMedia"/>
    <s v="BasicActivities"/>
    <m/>
    <m/>
    <m/>
    <x v="28"/>
    <s v="US"/>
    <x v="149"/>
    <n v="15823.57583411857"/>
  </r>
  <r>
    <s v="Incremental"/>
    <s v="NonMedia"/>
    <s v="BasicActivities"/>
    <m/>
    <m/>
    <m/>
    <x v="28"/>
    <s v="US"/>
    <x v="150"/>
    <n v="15823.57583411857"/>
  </r>
  <r>
    <s v="Incremental"/>
    <s v="NonMedia"/>
    <s v="BasicActivities"/>
    <m/>
    <m/>
    <m/>
    <x v="28"/>
    <s v="US"/>
    <x v="151"/>
    <n v="6733.8411070073516"/>
  </r>
  <r>
    <s v="Incremental"/>
    <s v="NonMedia"/>
    <s v="BasicActivities"/>
    <m/>
    <m/>
    <m/>
    <x v="28"/>
    <s v="US"/>
    <x v="152"/>
    <n v="9089.7347271112158"/>
  </r>
  <r>
    <s v="Incremental"/>
    <s v="NonMedia"/>
    <s v="BasicActivities"/>
    <m/>
    <m/>
    <m/>
    <x v="28"/>
    <s v="US"/>
    <x v="153"/>
    <n v="15823.57583411857"/>
  </r>
  <r>
    <s v="Incremental"/>
    <s v="NonMedia"/>
    <s v="BasicActivities"/>
    <m/>
    <m/>
    <m/>
    <x v="28"/>
    <s v="US"/>
    <x v="154"/>
    <n v="15823.57583411857"/>
  </r>
  <r>
    <s v="Incremental"/>
    <s v="NonMedia"/>
    <s v="BasicActivities"/>
    <m/>
    <m/>
    <m/>
    <x v="28"/>
    <s v="US"/>
    <x v="155"/>
    <n v="15823.57583411857"/>
  </r>
  <r>
    <s v="Incremental"/>
    <s v="NonMedia"/>
    <s v="BasicActivities"/>
    <m/>
    <m/>
    <m/>
    <x v="28"/>
    <s v="US"/>
    <x v="156"/>
    <n v="15823.57583411857"/>
  </r>
  <r>
    <s v="Incremental"/>
    <s v="NonMedia"/>
    <s v="BasicActivities"/>
    <m/>
    <m/>
    <m/>
    <x v="28"/>
    <s v="US"/>
    <x v="157"/>
    <n v="15823.57583411857"/>
  </r>
  <r>
    <s v="Incremental"/>
    <s v="NonMedia"/>
    <s v="BasicActivities"/>
    <m/>
    <m/>
    <m/>
    <x v="28"/>
    <s v="US"/>
    <x v="158"/>
    <n v="15823.57583411857"/>
  </r>
  <r>
    <s v="Incremental"/>
    <s v="NonMedia"/>
    <s v="BasicActivities"/>
    <m/>
    <m/>
    <m/>
    <x v="28"/>
    <s v="US"/>
    <x v="159"/>
    <n v="15823.57583411857"/>
  </r>
  <r>
    <s v="Incremental"/>
    <s v="NonMedia"/>
    <s v="BasicActivities"/>
    <m/>
    <m/>
    <m/>
    <x v="28"/>
    <s v="US"/>
    <x v="160"/>
    <n v="15823.57583411857"/>
  </r>
  <r>
    <s v="Incremental"/>
    <s v="NonMedia"/>
    <s v="BasicActivities"/>
    <m/>
    <m/>
    <m/>
    <x v="28"/>
    <s v="US"/>
    <x v="161"/>
    <n v="15823.57583411857"/>
  </r>
  <r>
    <s v="Incremental"/>
    <s v="NonMedia"/>
    <s v="BasicActivities"/>
    <m/>
    <m/>
    <m/>
    <x v="28"/>
    <s v="US"/>
    <x v="162"/>
    <n v="6733.8411070073516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9131.499677472311"/>
  </r>
  <r>
    <s v="Incremental"/>
    <s v="NonMedia"/>
    <s v="BasicActivities"/>
    <m/>
    <m/>
    <m/>
    <x v="29"/>
    <s v="US"/>
    <x v="167"/>
    <n v="33304.463227510198"/>
  </r>
  <r>
    <s v="Incremental"/>
    <s v="NonMedia"/>
    <s v="BasicActivities"/>
    <m/>
    <m/>
    <m/>
    <x v="29"/>
    <s v="US"/>
    <x v="168"/>
    <n v="33304.463227510198"/>
  </r>
  <r>
    <s v="Incremental"/>
    <s v="NonMedia"/>
    <s v="BasicActivities"/>
    <m/>
    <m/>
    <m/>
    <x v="29"/>
    <s v="US"/>
    <x v="169"/>
    <n v="33304.463227510198"/>
  </r>
  <r>
    <s v="Incremental"/>
    <s v="NonMedia"/>
    <s v="BasicActivities"/>
    <m/>
    <m/>
    <m/>
    <x v="29"/>
    <s v="US"/>
    <x v="170"/>
    <n v="33304.463227510198"/>
  </r>
  <r>
    <s v="Incremental"/>
    <s v="NonMedia"/>
    <s v="BasicActivities"/>
    <m/>
    <m/>
    <m/>
    <x v="29"/>
    <s v="US"/>
    <x v="171"/>
    <n v="33304.463227510198"/>
  </r>
  <r>
    <s v="Incremental"/>
    <s v="NonMedia"/>
    <s v="BasicActivities"/>
    <m/>
    <m/>
    <m/>
    <x v="29"/>
    <s v="US"/>
    <x v="172"/>
    <n v="33304.463227510198"/>
  </r>
  <r>
    <s v="Incremental"/>
    <s v="NonMedia"/>
    <s v="BasicActivities"/>
    <m/>
    <m/>
    <m/>
    <x v="29"/>
    <s v="US"/>
    <x v="173"/>
    <n v="33304.463227510198"/>
  </r>
  <r>
    <s v="Incremental"/>
    <s v="NonMedia"/>
    <s v="BasicActivities"/>
    <m/>
    <m/>
    <m/>
    <x v="29"/>
    <s v="US"/>
    <x v="174"/>
    <n v="33304.463227510198"/>
  </r>
  <r>
    <s v="Incremental"/>
    <s v="NonMedia"/>
    <s v="BasicActivities"/>
    <m/>
    <m/>
    <m/>
    <x v="29"/>
    <s v="US"/>
    <x v="175"/>
    <n v="33304.463227510198"/>
  </r>
  <r>
    <s v="Incremental"/>
    <s v="NonMedia"/>
    <s v="BasicActivities"/>
    <m/>
    <m/>
    <m/>
    <x v="29"/>
    <s v="US"/>
    <x v="176"/>
    <n v="33304.463227510198"/>
  </r>
  <r>
    <s v="Incremental"/>
    <s v="NonMedia"/>
    <s v="BasicActivities"/>
    <m/>
    <m/>
    <m/>
    <x v="29"/>
    <s v="US"/>
    <x v="177"/>
    <n v="14172.963550037901"/>
  </r>
  <r>
    <s v="Incremental"/>
    <s v="NonMedia"/>
    <s v="BasicActivities"/>
    <m/>
    <m/>
    <m/>
    <x v="29"/>
    <s v="US"/>
    <x v="178"/>
    <n v="19131.499677472311"/>
  </r>
  <r>
    <s v="Incremental"/>
    <s v="NonMedia"/>
    <s v="BasicActivities"/>
    <m/>
    <m/>
    <m/>
    <x v="29"/>
    <s v="US"/>
    <x v="179"/>
    <n v="33304.463227510198"/>
  </r>
  <r>
    <s v="Incremental"/>
    <s v="NonMedia"/>
    <s v="BasicActivities"/>
    <m/>
    <m/>
    <m/>
    <x v="29"/>
    <s v="US"/>
    <x v="180"/>
    <n v="33304.463227510198"/>
  </r>
  <r>
    <s v="Incremental"/>
    <s v="NonMedia"/>
    <s v="BasicActivities"/>
    <m/>
    <m/>
    <m/>
    <x v="29"/>
    <s v="US"/>
    <x v="181"/>
    <n v="14172.963550037901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5304.455412732309"/>
  </r>
  <r>
    <s v="Incremental"/>
    <s v="NonMedia"/>
    <s v="BasicActivities"/>
    <m/>
    <m/>
    <m/>
    <x v="30"/>
    <s v="US"/>
    <x v="182"/>
    <n v="9234.0926332781637"/>
  </r>
  <r>
    <s v="Incremental"/>
    <s v="NonMedia"/>
    <s v="BasicActivities"/>
    <m/>
    <m/>
    <m/>
    <x v="30"/>
    <s v="US"/>
    <x v="183"/>
    <n v="9234.0926332781637"/>
  </r>
  <r>
    <s v="Incremental"/>
    <s v="NonMedia"/>
    <s v="BasicActivities"/>
    <m/>
    <m/>
    <m/>
    <x v="30"/>
    <s v="US"/>
    <x v="184"/>
    <n v="9234.0926332781637"/>
  </r>
  <r>
    <s v="Incremental"/>
    <s v="NonMedia"/>
    <s v="BasicActivities"/>
    <m/>
    <m/>
    <m/>
    <x v="30"/>
    <s v="US"/>
    <x v="185"/>
    <n v="9234.0926332781637"/>
  </r>
  <r>
    <s v="Incremental"/>
    <s v="NonMedia"/>
    <s v="BasicActivities"/>
    <m/>
    <m/>
    <m/>
    <x v="30"/>
    <s v="US"/>
    <x v="186"/>
    <n v="9234.0926332781637"/>
  </r>
  <r>
    <s v="Incremental"/>
    <s v="NonMedia"/>
    <s v="BasicActivities"/>
    <m/>
    <m/>
    <m/>
    <x v="30"/>
    <s v="US"/>
    <x v="187"/>
    <n v="9234.0926332781637"/>
  </r>
  <r>
    <s v="Incremental"/>
    <s v="NonMedia"/>
    <s v="BasicActivities"/>
    <m/>
    <m/>
    <m/>
    <x v="30"/>
    <s v="US"/>
    <x v="188"/>
    <n v="9234.0926332781637"/>
  </r>
  <r>
    <s v="Incremental"/>
    <s v="NonMedia"/>
    <s v="BasicActivities"/>
    <m/>
    <m/>
    <m/>
    <x v="30"/>
    <s v="US"/>
    <x v="189"/>
    <n v="9234.0926332781637"/>
  </r>
  <r>
    <s v="Incremental"/>
    <s v="NonMedia"/>
    <s v="BasicActivities"/>
    <m/>
    <m/>
    <m/>
    <x v="30"/>
    <s v="US"/>
    <x v="190"/>
    <n v="3929.637220545857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15469.67224947158"/>
  </r>
  <r>
    <s v="Incremental"/>
    <s v="NonMedia"/>
    <s v="BasicActivities"/>
    <m/>
    <m/>
    <m/>
    <x v="31"/>
    <s v="US"/>
    <x v="191"/>
    <n v="-26929.887319854472"/>
  </r>
  <r>
    <s v="Incremental"/>
    <s v="NonMedia"/>
    <s v="BasicActivities"/>
    <m/>
    <m/>
    <m/>
    <x v="31"/>
    <s v="US"/>
    <x v="192"/>
    <n v="-26929.887319854472"/>
  </r>
  <r>
    <s v="Incremental"/>
    <s v="NonMedia"/>
    <s v="BasicActivities"/>
    <m/>
    <m/>
    <m/>
    <x v="31"/>
    <s v="US"/>
    <x v="193"/>
    <n v="-26929.887319854472"/>
  </r>
  <r>
    <s v="Incremental"/>
    <s v="NonMedia"/>
    <s v="BasicActivities"/>
    <m/>
    <m/>
    <m/>
    <x v="31"/>
    <s v="US"/>
    <x v="194"/>
    <n v="-26929.887319854472"/>
  </r>
  <r>
    <s v="Incremental"/>
    <s v="NonMedia"/>
    <s v="BasicActivities"/>
    <m/>
    <m/>
    <m/>
    <x v="31"/>
    <s v="US"/>
    <x v="195"/>
    <n v="-26929.887319854472"/>
  </r>
  <r>
    <s v="Incremental"/>
    <s v="NonMedia"/>
    <s v="BasicActivities"/>
    <m/>
    <m/>
    <m/>
    <x v="31"/>
    <s v="US"/>
    <x v="196"/>
    <n v="-26929.887319854472"/>
  </r>
  <r>
    <s v="Incremental"/>
    <s v="NonMedia"/>
    <s v="BasicActivities"/>
    <m/>
    <m/>
    <m/>
    <x v="31"/>
    <s v="US"/>
    <x v="197"/>
    <n v="-26929.887319854472"/>
  </r>
  <r>
    <s v="Incremental"/>
    <s v="NonMedia"/>
    <s v="BasicActivities"/>
    <m/>
    <m/>
    <m/>
    <x v="31"/>
    <s v="US"/>
    <x v="198"/>
    <n v="-11460.21507038289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5411.4247823988517"/>
  </r>
  <r>
    <s v="Incremental"/>
    <s v="NonMedia"/>
    <s v="BasicActivities"/>
    <m/>
    <m/>
    <m/>
    <x v="32"/>
    <s v="US"/>
    <x v="200"/>
    <n v="9420.3068610485207"/>
  </r>
  <r>
    <s v="Incremental"/>
    <s v="NonMedia"/>
    <s v="BasicActivities"/>
    <m/>
    <m/>
    <m/>
    <x v="32"/>
    <s v="US"/>
    <x v="201"/>
    <n v="9420.3068610485207"/>
  </r>
  <r>
    <s v="Incremental"/>
    <s v="NonMedia"/>
    <s v="BasicActivities"/>
    <m/>
    <m/>
    <m/>
    <x v="32"/>
    <s v="US"/>
    <x v="202"/>
    <n v="9420.3068610485207"/>
  </r>
  <r>
    <s v="Incremental"/>
    <s v="NonMedia"/>
    <s v="BasicActivities"/>
    <m/>
    <m/>
    <m/>
    <x v="32"/>
    <s v="US"/>
    <x v="203"/>
    <n v="9420.3068610485207"/>
  </r>
  <r>
    <s v="Incremental"/>
    <s v="NonMedia"/>
    <s v="BasicActivities"/>
    <m/>
    <m/>
    <m/>
    <x v="32"/>
    <s v="US"/>
    <x v="204"/>
    <n v="9420.3068610485207"/>
  </r>
  <r>
    <s v="Incremental"/>
    <s v="NonMedia"/>
    <s v="BasicActivities"/>
    <m/>
    <m/>
    <m/>
    <x v="32"/>
    <s v="US"/>
    <x v="205"/>
    <n v="9420.3068610485207"/>
  </r>
  <r>
    <s v="Incremental"/>
    <s v="NonMedia"/>
    <s v="BasicActivities"/>
    <m/>
    <m/>
    <m/>
    <x v="32"/>
    <s v="US"/>
    <x v="206"/>
    <n v="4008.8820786496699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10190.201743516211"/>
  </r>
  <r>
    <s v="Incremental"/>
    <s v="NonMedia"/>
    <s v="BasicActivities"/>
    <m/>
    <m/>
    <m/>
    <x v="33"/>
    <s v="US"/>
    <x v="207"/>
    <n v="17739.288867535619"/>
  </r>
  <r>
    <s v="Incremental"/>
    <s v="NonMedia"/>
    <s v="BasicActivities"/>
    <m/>
    <m/>
    <m/>
    <x v="33"/>
    <s v="US"/>
    <x v="208"/>
    <n v="17739.288867535619"/>
  </r>
  <r>
    <s v="Incremental"/>
    <s v="NonMedia"/>
    <s v="BasicActivities"/>
    <m/>
    <m/>
    <m/>
    <x v="33"/>
    <s v="US"/>
    <x v="209"/>
    <n v="17739.288867535619"/>
  </r>
  <r>
    <s v="Incremental"/>
    <s v="NonMedia"/>
    <s v="BasicActivities"/>
    <m/>
    <m/>
    <m/>
    <x v="33"/>
    <s v="US"/>
    <x v="210"/>
    <n v="17739.288867535619"/>
  </r>
  <r>
    <s v="Incremental"/>
    <s v="NonMedia"/>
    <s v="BasicActivities"/>
    <m/>
    <m/>
    <m/>
    <x v="33"/>
    <s v="US"/>
    <x v="211"/>
    <n v="17739.288867535619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505.31532641617542"/>
  </r>
  <r>
    <s v="Incremental"/>
    <s v="NonMedia"/>
    <s v="AdvancedActivities"/>
    <m/>
    <m/>
    <m/>
    <x v="34"/>
    <s v="US"/>
    <x v="116"/>
    <n v="-879.66212741500783"/>
  </r>
  <r>
    <s v="Incremental"/>
    <s v="NonMedia"/>
    <s v="AdvancedActivities"/>
    <m/>
    <m/>
    <m/>
    <x v="34"/>
    <s v="US"/>
    <x v="117"/>
    <n v="-879.66212741500783"/>
  </r>
  <r>
    <s v="Incremental"/>
    <s v="NonMedia"/>
    <s v="AdvancedActivities"/>
    <m/>
    <m/>
    <m/>
    <x v="34"/>
    <s v="US"/>
    <x v="118"/>
    <n v="-879.66212741500783"/>
  </r>
  <r>
    <s v="Incremental"/>
    <s v="NonMedia"/>
    <s v="AdvancedActivities"/>
    <m/>
    <m/>
    <m/>
    <x v="34"/>
    <s v="US"/>
    <x v="119"/>
    <n v="-879.66212741500783"/>
  </r>
  <r>
    <s v="Incremental"/>
    <s v="NonMedia"/>
    <s v="AdvancedActivities"/>
    <m/>
    <m/>
    <m/>
    <x v="34"/>
    <s v="US"/>
    <x v="120"/>
    <n v="-879.66212741500783"/>
  </r>
  <r>
    <s v="Incremental"/>
    <s v="NonMedia"/>
    <s v="AdvancedActivities"/>
    <m/>
    <m/>
    <m/>
    <x v="34"/>
    <s v="US"/>
    <x v="121"/>
    <n v="-879.66212741500783"/>
  </r>
  <r>
    <s v="Incremental"/>
    <s v="NonMedia"/>
    <s v="AdvancedActivities"/>
    <m/>
    <m/>
    <m/>
    <x v="34"/>
    <s v="US"/>
    <x v="122"/>
    <n v="-879.66212741500783"/>
  </r>
  <r>
    <s v="Incremental"/>
    <s v="NonMedia"/>
    <s v="AdvancedActivities"/>
    <m/>
    <m/>
    <m/>
    <x v="34"/>
    <s v="US"/>
    <x v="123"/>
    <n v="-879.66212741500783"/>
  </r>
  <r>
    <s v="Incremental"/>
    <s v="NonMedia"/>
    <s v="AdvancedActivities"/>
    <m/>
    <m/>
    <m/>
    <x v="34"/>
    <s v="US"/>
    <x v="124"/>
    <n v="-879.66212741500783"/>
  </r>
  <r>
    <s v="Incremental"/>
    <s v="NonMedia"/>
    <s v="AdvancedActivities"/>
    <m/>
    <m/>
    <m/>
    <x v="34"/>
    <s v="US"/>
    <x v="125"/>
    <n v="-374.34680099883252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3554.2672399653902"/>
  </r>
  <r>
    <s v="Incremental"/>
    <s v="NonMedia"/>
    <s v="AdvancedActivities"/>
    <m/>
    <m/>
    <m/>
    <x v="35"/>
    <s v="US"/>
    <x v="147"/>
    <n v="-6187.3331725038706"/>
  </r>
  <r>
    <s v="Incremental"/>
    <s v="NonMedia"/>
    <s v="AdvancedActivities"/>
    <m/>
    <m/>
    <m/>
    <x v="35"/>
    <s v="US"/>
    <x v="148"/>
    <n v="-6187.3331725038706"/>
  </r>
  <r>
    <s v="Incremental"/>
    <s v="NonMedia"/>
    <s v="AdvancedActivities"/>
    <m/>
    <m/>
    <m/>
    <x v="35"/>
    <s v="US"/>
    <x v="149"/>
    <n v="-6187.3331725038706"/>
  </r>
  <r>
    <s v="Incremental"/>
    <s v="NonMedia"/>
    <s v="AdvancedActivities"/>
    <m/>
    <m/>
    <m/>
    <x v="35"/>
    <s v="US"/>
    <x v="150"/>
    <n v="-6187.3331725038706"/>
  </r>
  <r>
    <s v="Incremental"/>
    <s v="NonMedia"/>
    <s v="AdvancedActivities"/>
    <m/>
    <m/>
    <m/>
    <x v="35"/>
    <s v="US"/>
    <x v="151"/>
    <n v="-6187.3331725038706"/>
  </r>
  <r>
    <s v="Incremental"/>
    <s v="NonMedia"/>
    <s v="AdvancedActivities"/>
    <m/>
    <m/>
    <m/>
    <x v="35"/>
    <s v="US"/>
    <x v="152"/>
    <n v="-6187.3331725038706"/>
  </r>
  <r>
    <s v="Incremental"/>
    <s v="NonMedia"/>
    <s v="AdvancedActivities"/>
    <m/>
    <m/>
    <m/>
    <x v="35"/>
    <s v="US"/>
    <x v="153"/>
    <n v="-6187.3331725038706"/>
  </r>
  <r>
    <s v="Incremental"/>
    <s v="NonMedia"/>
    <s v="AdvancedActivities"/>
    <m/>
    <m/>
    <m/>
    <x v="35"/>
    <s v="US"/>
    <x v="154"/>
    <n v="-6187.3331725038706"/>
  </r>
  <r>
    <s v="Incremental"/>
    <s v="NonMedia"/>
    <s v="AdvancedActivities"/>
    <m/>
    <m/>
    <m/>
    <x v="35"/>
    <s v="US"/>
    <x v="155"/>
    <n v="-6187.3331725038706"/>
  </r>
  <r>
    <s v="Incremental"/>
    <s v="NonMedia"/>
    <s v="AdvancedActivities"/>
    <m/>
    <m/>
    <m/>
    <x v="35"/>
    <s v="US"/>
    <x v="156"/>
    <n v="-6187.3331725038706"/>
  </r>
  <r>
    <s v="Incremental"/>
    <s v="NonMedia"/>
    <s v="AdvancedActivities"/>
    <m/>
    <m/>
    <m/>
    <x v="35"/>
    <s v="US"/>
    <x v="157"/>
    <n v="-6187.3331725038706"/>
  </r>
  <r>
    <s v="Incremental"/>
    <s v="NonMedia"/>
    <s v="AdvancedActivities"/>
    <m/>
    <m/>
    <m/>
    <x v="35"/>
    <s v="US"/>
    <x v="158"/>
    <n v="-6187.3331725038706"/>
  </r>
  <r>
    <s v="Incremental"/>
    <s v="NonMedia"/>
    <s v="AdvancedActivities"/>
    <m/>
    <m/>
    <m/>
    <x v="35"/>
    <s v="US"/>
    <x v="159"/>
    <n v="-6187.3331725038706"/>
  </r>
  <r>
    <s v="Incremental"/>
    <s v="NonMedia"/>
    <s v="AdvancedActivities"/>
    <m/>
    <m/>
    <m/>
    <x v="35"/>
    <s v="US"/>
    <x v="160"/>
    <n v="-2633.0659325384809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500.60790091769309"/>
  </r>
  <r>
    <s v="Incremental"/>
    <s v="NonMedia"/>
    <s v="AdvancedActivities"/>
    <m/>
    <m/>
    <m/>
    <x v="36"/>
    <s v="US"/>
    <x v="162"/>
    <n v="871.46735533474816"/>
  </r>
  <r>
    <s v="Incremental"/>
    <s v="NonMedia"/>
    <s v="AdvancedActivities"/>
    <m/>
    <m/>
    <m/>
    <x v="36"/>
    <s v="US"/>
    <x v="163"/>
    <n v="871.46735533474816"/>
  </r>
  <r>
    <s v="Incremental"/>
    <s v="NonMedia"/>
    <s v="AdvancedActivities"/>
    <m/>
    <m/>
    <m/>
    <x v="36"/>
    <s v="US"/>
    <x v="164"/>
    <n v="871.46735533474816"/>
  </r>
  <r>
    <s v="Incremental"/>
    <s v="NonMedia"/>
    <s v="AdvancedActivities"/>
    <m/>
    <m/>
    <m/>
    <x v="36"/>
    <s v="US"/>
    <x v="165"/>
    <n v="871.46735533474816"/>
  </r>
  <r>
    <s v="Incremental"/>
    <s v="NonMedia"/>
    <s v="AdvancedActivities"/>
    <m/>
    <m/>
    <m/>
    <x v="36"/>
    <s v="US"/>
    <x v="166"/>
    <n v="871.46735533474816"/>
  </r>
  <r>
    <s v="Incremental"/>
    <s v="NonMedia"/>
    <s v="AdvancedActivities"/>
    <m/>
    <m/>
    <m/>
    <x v="36"/>
    <s v="US"/>
    <x v="167"/>
    <n v="871.46735533474816"/>
  </r>
  <r>
    <s v="Incremental"/>
    <s v="NonMedia"/>
    <s v="AdvancedActivities"/>
    <m/>
    <m/>
    <m/>
    <x v="36"/>
    <s v="US"/>
    <x v="168"/>
    <n v="871.46735533474816"/>
  </r>
  <r>
    <s v="Incremental"/>
    <s v="NonMedia"/>
    <s v="AdvancedActivities"/>
    <m/>
    <m/>
    <m/>
    <x v="36"/>
    <s v="US"/>
    <x v="169"/>
    <n v="871.46735533474816"/>
  </r>
  <r>
    <s v="Incremental"/>
    <s v="NonMedia"/>
    <s v="AdvancedActivities"/>
    <m/>
    <m/>
    <m/>
    <x v="36"/>
    <s v="US"/>
    <x v="170"/>
    <n v="871.46735533474816"/>
  </r>
  <r>
    <s v="Incremental"/>
    <s v="NonMedia"/>
    <s v="AdvancedActivities"/>
    <m/>
    <m/>
    <m/>
    <x v="36"/>
    <s v="US"/>
    <x v="171"/>
    <n v="871.46735533474816"/>
  </r>
  <r>
    <s v="Incremental"/>
    <s v="NonMedia"/>
    <s v="AdvancedActivities"/>
    <m/>
    <m/>
    <m/>
    <x v="36"/>
    <s v="US"/>
    <x v="172"/>
    <n v="871.46735533474816"/>
  </r>
  <r>
    <s v="Incremental"/>
    <s v="NonMedia"/>
    <s v="AdvancedActivities"/>
    <m/>
    <m/>
    <m/>
    <x v="36"/>
    <s v="US"/>
    <x v="173"/>
    <n v="871.46735533474816"/>
  </r>
  <r>
    <s v="Incremental"/>
    <s v="NonMedia"/>
    <s v="AdvancedActivities"/>
    <m/>
    <m/>
    <m/>
    <x v="36"/>
    <s v="US"/>
    <x v="174"/>
    <n v="871.46735533474816"/>
  </r>
  <r>
    <s v="Incremental"/>
    <s v="NonMedia"/>
    <s v="AdvancedActivities"/>
    <m/>
    <m/>
    <m/>
    <x v="36"/>
    <s v="US"/>
    <x v="175"/>
    <n v="370.85945441705508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6417.6448403848617"/>
  </r>
  <r>
    <s v="Incremental"/>
    <s v="NonMedia"/>
    <s v="AdvancedActivities"/>
    <m/>
    <m/>
    <m/>
    <x v="37"/>
    <s v="US"/>
    <x v="183"/>
    <n v="-11171.953072005979"/>
  </r>
  <r>
    <s v="Incremental"/>
    <s v="NonMedia"/>
    <s v="AdvancedActivities"/>
    <m/>
    <m/>
    <m/>
    <x v="37"/>
    <s v="US"/>
    <x v="184"/>
    <n v="-11171.953072005979"/>
  </r>
  <r>
    <s v="Incremental"/>
    <s v="NonMedia"/>
    <s v="AdvancedActivities"/>
    <m/>
    <m/>
    <m/>
    <x v="37"/>
    <s v="US"/>
    <x v="185"/>
    <n v="-11171.953072005979"/>
  </r>
  <r>
    <s v="Incremental"/>
    <s v="NonMedia"/>
    <s v="AdvancedActivities"/>
    <m/>
    <m/>
    <m/>
    <x v="37"/>
    <s v="US"/>
    <x v="186"/>
    <n v="-11171.953072005979"/>
  </r>
  <r>
    <s v="Incremental"/>
    <s v="NonMedia"/>
    <s v="AdvancedActivities"/>
    <m/>
    <m/>
    <m/>
    <x v="37"/>
    <s v="US"/>
    <x v="187"/>
    <n v="-11171.953072005979"/>
  </r>
  <r>
    <s v="Incremental"/>
    <s v="NonMedia"/>
    <s v="AdvancedActivities"/>
    <m/>
    <m/>
    <m/>
    <x v="37"/>
    <s v="US"/>
    <x v="188"/>
    <n v="-11171.953072005979"/>
  </r>
  <r>
    <s v="Incremental"/>
    <s v="NonMedia"/>
    <s v="AdvancedActivities"/>
    <m/>
    <m/>
    <m/>
    <x v="37"/>
    <s v="US"/>
    <x v="189"/>
    <n v="-11171.953072005979"/>
  </r>
  <r>
    <s v="Incremental"/>
    <s v="NonMedia"/>
    <s v="AdvancedActivities"/>
    <m/>
    <m/>
    <m/>
    <x v="37"/>
    <s v="US"/>
    <x v="190"/>
    <n v="-11171.953072005979"/>
  </r>
  <r>
    <s v="Incremental"/>
    <s v="NonMedia"/>
    <s v="AdvancedActivities"/>
    <m/>
    <m/>
    <m/>
    <x v="37"/>
    <s v="US"/>
    <x v="191"/>
    <n v="-11171.953072005979"/>
  </r>
  <r>
    <s v="Incremental"/>
    <s v="NonMedia"/>
    <s v="AdvancedActivities"/>
    <m/>
    <m/>
    <m/>
    <x v="37"/>
    <s v="US"/>
    <x v="192"/>
    <n v="-11171.953072005979"/>
  </r>
  <r>
    <s v="Incremental"/>
    <s v="NonMedia"/>
    <s v="AdvancedActivities"/>
    <m/>
    <m/>
    <m/>
    <x v="37"/>
    <s v="US"/>
    <x v="193"/>
    <n v="-11171.953072005979"/>
  </r>
  <r>
    <s v="Incremental"/>
    <s v="NonMedia"/>
    <s v="AdvancedActivities"/>
    <m/>
    <m/>
    <m/>
    <x v="37"/>
    <s v="US"/>
    <x v="194"/>
    <n v="-11171.953072005979"/>
  </r>
  <r>
    <s v="Incremental"/>
    <s v="NonMedia"/>
    <s v="AdvancedActivities"/>
    <m/>
    <m/>
    <m/>
    <x v="37"/>
    <s v="US"/>
    <x v="195"/>
    <n v="-11171.953072005979"/>
  </r>
  <r>
    <s v="Incremental"/>
    <s v="NonMedia"/>
    <s v="AdvancedActivities"/>
    <m/>
    <m/>
    <m/>
    <x v="37"/>
    <s v="US"/>
    <x v="196"/>
    <n v="-4754.3082316211212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36651.572167897597"/>
  </r>
  <r>
    <s v="Incremental"/>
    <s v="NonMedia"/>
    <s v="AdvancedActivities"/>
    <m/>
    <m/>
    <m/>
    <x v="38"/>
    <s v="US"/>
    <x v="199"/>
    <n v="-63803.724646507071"/>
  </r>
  <r>
    <s v="Incremental"/>
    <s v="NonMedia"/>
    <s v="AdvancedActivities"/>
    <m/>
    <m/>
    <m/>
    <x v="38"/>
    <s v="US"/>
    <x v="200"/>
    <n v="-63803.724646507071"/>
  </r>
  <r>
    <s v="Incremental"/>
    <s v="NonMedia"/>
    <s v="AdvancedActivities"/>
    <m/>
    <m/>
    <m/>
    <x v="38"/>
    <s v="US"/>
    <x v="201"/>
    <n v="-63803.724646507071"/>
  </r>
  <r>
    <s v="Incremental"/>
    <s v="NonMedia"/>
    <s v="AdvancedActivities"/>
    <m/>
    <m/>
    <m/>
    <x v="38"/>
    <s v="US"/>
    <x v="202"/>
    <n v="-63803.724646507071"/>
  </r>
  <r>
    <s v="Incremental"/>
    <s v="NonMedia"/>
    <s v="AdvancedActivities"/>
    <m/>
    <m/>
    <m/>
    <x v="38"/>
    <s v="US"/>
    <x v="203"/>
    <n v="-63803.724646507071"/>
  </r>
  <r>
    <s v="Incremental"/>
    <s v="NonMedia"/>
    <s v="AdvancedActivities"/>
    <m/>
    <m/>
    <m/>
    <x v="38"/>
    <s v="US"/>
    <x v="204"/>
    <n v="-63803.724646507071"/>
  </r>
  <r>
    <s v="Incremental"/>
    <s v="NonMedia"/>
    <s v="AdvancedActivities"/>
    <m/>
    <m/>
    <m/>
    <x v="38"/>
    <s v="US"/>
    <x v="205"/>
    <n v="-63803.724646507071"/>
  </r>
  <r>
    <s v="Incremental"/>
    <s v="NonMedia"/>
    <s v="AdvancedActivities"/>
    <m/>
    <m/>
    <m/>
    <x v="38"/>
    <s v="US"/>
    <x v="206"/>
    <n v="-63803.724646507071"/>
  </r>
  <r>
    <s v="Incremental"/>
    <s v="NonMedia"/>
    <s v="AdvancedActivities"/>
    <m/>
    <m/>
    <m/>
    <x v="38"/>
    <s v="US"/>
    <x v="207"/>
    <n v="-63803.724646507071"/>
  </r>
  <r>
    <s v="Incremental"/>
    <s v="NonMedia"/>
    <s v="AdvancedActivities"/>
    <m/>
    <m/>
    <m/>
    <x v="38"/>
    <s v="US"/>
    <x v="208"/>
    <n v="-63803.724646507071"/>
  </r>
  <r>
    <s v="Incremental"/>
    <s v="NonMedia"/>
    <s v="AdvancedActivities"/>
    <m/>
    <m/>
    <m/>
    <x v="38"/>
    <s v="US"/>
    <x v="209"/>
    <n v="-63803.724646507071"/>
  </r>
  <r>
    <s v="Incremental"/>
    <s v="NonMedia"/>
    <s v="AdvancedActivities"/>
    <m/>
    <m/>
    <m/>
    <x v="38"/>
    <s v="US"/>
    <x v="210"/>
    <n v="-63803.724646507071"/>
  </r>
  <r>
    <s v="Incremental"/>
    <s v="NonMedia"/>
    <s v="AdvancedActivities"/>
    <m/>
    <m/>
    <m/>
    <x v="38"/>
    <s v="US"/>
    <x v="211"/>
    <n v="-63803.724646507071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7248.588137736489"/>
  </r>
  <r>
    <s v="Incremental"/>
    <s v="NonMedia"/>
    <s v="HotUpdate"/>
    <m/>
    <m/>
    <m/>
    <x v="39"/>
    <s v="US"/>
    <x v="198"/>
    <n v="-27248.588137736489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660.24915271760949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-535.33448944094118"/>
  </r>
  <r>
    <s v="Incremental"/>
    <s v="NonMedia"/>
    <s v="HotUpdate"/>
    <m/>
    <m/>
    <m/>
    <x v="41"/>
    <s v="US"/>
    <x v="187"/>
    <n v="-586.45838822696555"/>
  </r>
  <r>
    <s v="Incremental"/>
    <s v="NonMedia"/>
    <s v="HotUpdate"/>
    <m/>
    <m/>
    <m/>
    <x v="41"/>
    <s v="US"/>
    <x v="188"/>
    <n v="-486.70408416887773"/>
  </r>
  <r>
    <s v="Incremental"/>
    <s v="NonMedia"/>
    <s v="HotUpdate"/>
    <m/>
    <m/>
    <m/>
    <x v="41"/>
    <s v="US"/>
    <x v="189"/>
    <n v="-452.60065133599602"/>
  </r>
  <r>
    <s v="Incremental"/>
    <s v="NonMedia"/>
    <s v="HotUpdate"/>
    <m/>
    <m/>
    <m/>
    <x v="41"/>
    <s v="US"/>
    <x v="190"/>
    <n v="-440.38792653379801"/>
  </r>
  <r>
    <s v="Incremental"/>
    <s v="NonMedia"/>
    <s v="HotUpdate"/>
    <m/>
    <m/>
    <m/>
    <x v="41"/>
    <s v="US"/>
    <x v="191"/>
    <n v="-371.11535536314602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3689.3855406207049"/>
  </r>
  <r>
    <s v="Incremental"/>
    <s v="NonMedia"/>
    <s v="HotUpdate"/>
    <m/>
    <m/>
    <m/>
    <x v="42"/>
    <s v="US"/>
    <x v="166"/>
    <n v="4190.0488436244514"/>
  </r>
  <r>
    <s v="Incremental"/>
    <s v="NonMedia"/>
    <s v="HotUpdate"/>
    <m/>
    <m/>
    <m/>
    <x v="42"/>
    <s v="US"/>
    <x v="167"/>
    <n v="3863.8298213139851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4481.3720623400441"/>
  </r>
  <r>
    <s v="Incremental"/>
    <s v="NonMedia"/>
    <s v="HotUpdate"/>
    <m/>
    <m/>
    <m/>
    <x v="43"/>
    <s v="US"/>
    <x v="210"/>
    <n v="4481.3720623400441"/>
  </r>
  <r>
    <s v="Incremental"/>
    <s v="NonMedia"/>
    <s v="HotUpdate"/>
    <m/>
    <m/>
    <m/>
    <x v="43"/>
    <s v="US"/>
    <x v="211"/>
    <n v="4481.3720623400441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1821.2835454751671"/>
  </r>
  <r>
    <s v="Incremental"/>
    <s v="NonMedia"/>
    <s v="HotUpdate"/>
    <m/>
    <m/>
    <m/>
    <x v="44"/>
    <s v="US"/>
    <x v="161"/>
    <n v="-1821.2835454751671"/>
  </r>
  <r>
    <s v="Incremental"/>
    <s v="NonMedia"/>
    <s v="HotUpdate"/>
    <m/>
    <m/>
    <m/>
    <x v="44"/>
    <s v="US"/>
    <x v="162"/>
    <n v="-1821.2835454751671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8444.2171301674116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1873.3150800136459"/>
  </r>
  <r>
    <s v="Incremental"/>
    <s v="Media"/>
    <m/>
    <m/>
    <m/>
    <m/>
    <x v="46"/>
    <s v="US"/>
    <x v="1"/>
    <n v="2029.424670014783"/>
  </r>
  <r>
    <s v="Incremental"/>
    <s v="Media"/>
    <m/>
    <m/>
    <m/>
    <m/>
    <x v="46"/>
    <s v="US"/>
    <x v="2"/>
    <n v="1717.205490012509"/>
  </r>
  <r>
    <s v="Incremental"/>
    <s v="Media"/>
    <m/>
    <m/>
    <m/>
    <m/>
    <x v="46"/>
    <s v="US"/>
    <x v="3"/>
    <n v="1717.205490012509"/>
  </r>
  <r>
    <s v="Incremental"/>
    <s v="Media"/>
    <m/>
    <m/>
    <m/>
    <m/>
    <x v="46"/>
    <s v="US"/>
    <x v="4"/>
    <n v="1404.986310010235"/>
  </r>
  <r>
    <s v="Incremental"/>
    <s v="Media"/>
    <m/>
    <m/>
    <m/>
    <m/>
    <x v="46"/>
    <s v="US"/>
    <x v="5"/>
    <n v="1717.205490012509"/>
  </r>
  <r>
    <s v="Incremental"/>
    <s v="Media"/>
    <m/>
    <m/>
    <m/>
    <m/>
    <x v="46"/>
    <s v="US"/>
    <x v="6"/>
    <n v="936.65754000682296"/>
  </r>
  <r>
    <s v="Incremental"/>
    <s v="Media"/>
    <m/>
    <m/>
    <m/>
    <m/>
    <x v="46"/>
    <s v="US"/>
    <x v="7"/>
    <n v="2029.424670014783"/>
  </r>
  <r>
    <s v="Incremental"/>
    <s v="Media"/>
    <m/>
    <m/>
    <m/>
    <m/>
    <x v="46"/>
    <s v="US"/>
    <x v="8"/>
    <n v="2809.9726200204691"/>
  </r>
  <r>
    <s v="Incremental"/>
    <s v="Media"/>
    <m/>
    <m/>
    <m/>
    <m/>
    <x v="46"/>
    <s v="US"/>
    <x v="9"/>
    <n v="1873.3150800136459"/>
  </r>
  <r>
    <s v="Incremental"/>
    <s v="Media"/>
    <m/>
    <m/>
    <m/>
    <m/>
    <x v="46"/>
    <s v="US"/>
    <x v="10"/>
    <n v="1248.876720009097"/>
  </r>
  <r>
    <s v="Incremental"/>
    <s v="Media"/>
    <m/>
    <m/>
    <m/>
    <m/>
    <x v="46"/>
    <s v="US"/>
    <x v="11"/>
    <n v="1248.876720009097"/>
  </r>
  <r>
    <s v="Incremental"/>
    <s v="Media"/>
    <m/>
    <m/>
    <m/>
    <m/>
    <x v="46"/>
    <s v="US"/>
    <x v="12"/>
    <n v="5307.7260600386626"/>
  </r>
  <r>
    <s v="Incremental"/>
    <s v="Media"/>
    <m/>
    <m/>
    <m/>
    <m/>
    <x v="46"/>
    <s v="US"/>
    <x v="13"/>
    <n v="6712.7123700488983"/>
  </r>
  <r>
    <s v="Incremental"/>
    <s v="Media"/>
    <m/>
    <m/>
    <m/>
    <m/>
    <x v="46"/>
    <s v="US"/>
    <x v="14"/>
    <n v="7181.0411400523099"/>
  </r>
  <r>
    <s v="Incremental"/>
    <s v="Media"/>
    <m/>
    <m/>
    <m/>
    <m/>
    <x v="46"/>
    <s v="US"/>
    <x v="15"/>
    <n v="5151.6164700375266"/>
  </r>
  <r>
    <s v="Incremental"/>
    <s v="Media"/>
    <m/>
    <m/>
    <m/>
    <m/>
    <x v="46"/>
    <s v="US"/>
    <x v="16"/>
    <n v="1561.0959000113719"/>
  </r>
  <r>
    <s v="Incremental"/>
    <s v="Media"/>
    <m/>
    <m/>
    <m/>
    <m/>
    <x v="46"/>
    <s v="US"/>
    <x v="17"/>
    <n v="1873.3150800136459"/>
  </r>
  <r>
    <s v="Incremental"/>
    <s v="Media"/>
    <m/>
    <m/>
    <m/>
    <m/>
    <x v="46"/>
    <s v="US"/>
    <x v="18"/>
    <n v="1873.3150800136459"/>
  </r>
  <r>
    <s v="Incremental"/>
    <s v="Media"/>
    <m/>
    <m/>
    <m/>
    <m/>
    <x v="46"/>
    <s v="US"/>
    <x v="19"/>
    <n v="2966.082210021606"/>
  </r>
  <r>
    <s v="Incremental"/>
    <s v="Media"/>
    <m/>
    <m/>
    <m/>
    <m/>
    <x v="46"/>
    <s v="US"/>
    <x v="20"/>
    <n v="2653.8630300193322"/>
  </r>
  <r>
    <s v="Incremental"/>
    <s v="Media"/>
    <m/>
    <m/>
    <m/>
    <m/>
    <x v="46"/>
    <s v="US"/>
    <x v="21"/>
    <n v="1717.205490012509"/>
  </r>
  <r>
    <s v="Incremental"/>
    <s v="Media"/>
    <m/>
    <m/>
    <m/>
    <m/>
    <x v="46"/>
    <s v="US"/>
    <x v="22"/>
    <n v="1717.205490012509"/>
  </r>
  <r>
    <s v="Incremental"/>
    <s v="Media"/>
    <m/>
    <m/>
    <m/>
    <m/>
    <x v="46"/>
    <s v="US"/>
    <x v="23"/>
    <n v="1404.986310010235"/>
  </r>
  <r>
    <s v="Incremental"/>
    <s v="Media"/>
    <m/>
    <m/>
    <m/>
    <m/>
    <x v="46"/>
    <s v="US"/>
    <x v="24"/>
    <n v="1092.7671300079601"/>
  </r>
  <r>
    <s v="Incremental"/>
    <s v="Media"/>
    <m/>
    <m/>
    <m/>
    <m/>
    <x v="46"/>
    <s v="US"/>
    <x v="25"/>
    <n v="1717.205490012509"/>
  </r>
  <r>
    <s v="Incremental"/>
    <s v="Media"/>
    <m/>
    <m/>
    <m/>
    <m/>
    <x v="46"/>
    <s v="US"/>
    <x v="26"/>
    <n v="1717.205490012509"/>
  </r>
  <r>
    <s v="Incremental"/>
    <s v="Media"/>
    <m/>
    <m/>
    <m/>
    <m/>
    <x v="46"/>
    <s v="US"/>
    <x v="27"/>
    <n v="1717.205490012509"/>
  </r>
  <r>
    <s v="Incremental"/>
    <s v="Media"/>
    <m/>
    <m/>
    <m/>
    <m/>
    <x v="46"/>
    <s v="US"/>
    <x v="28"/>
    <n v="1248.876720009097"/>
  </r>
  <r>
    <s v="Incremental"/>
    <s v="Media"/>
    <m/>
    <m/>
    <m/>
    <m/>
    <x v="46"/>
    <s v="US"/>
    <x v="29"/>
    <n v="2497.7534400181939"/>
  </r>
  <r>
    <s v="Incremental"/>
    <s v="Media"/>
    <m/>
    <m/>
    <m/>
    <m/>
    <x v="46"/>
    <s v="US"/>
    <x v="30"/>
    <n v="2341.643850017058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404.986310010235"/>
  </r>
  <r>
    <s v="Incremental"/>
    <s v="Media"/>
    <m/>
    <m/>
    <m/>
    <m/>
    <x v="46"/>
    <s v="US"/>
    <x v="33"/>
    <n v="780.54795000568583"/>
  </r>
  <r>
    <s v="Incremental"/>
    <s v="Media"/>
    <m/>
    <m/>
    <m/>
    <m/>
    <x v="46"/>
    <s v="US"/>
    <x v="34"/>
    <n v="936.65754000682296"/>
  </r>
  <r>
    <s v="Incremental"/>
    <s v="Media"/>
    <m/>
    <m/>
    <m/>
    <m/>
    <x v="46"/>
    <s v="US"/>
    <x v="35"/>
    <n v="1248.876720009097"/>
  </r>
  <r>
    <s v="Incremental"/>
    <s v="Media"/>
    <m/>
    <m/>
    <m/>
    <m/>
    <x v="46"/>
    <s v="US"/>
    <x v="36"/>
    <n v="1248.876720009097"/>
  </r>
  <r>
    <s v="Incremental"/>
    <s v="Media"/>
    <m/>
    <m/>
    <m/>
    <m/>
    <x v="46"/>
    <s v="US"/>
    <x v="37"/>
    <n v="780.54795000568583"/>
  </r>
  <r>
    <s v="Incremental"/>
    <s v="Media"/>
    <m/>
    <m/>
    <m/>
    <m/>
    <x v="46"/>
    <s v="US"/>
    <x v="38"/>
    <n v="2653.8630300193322"/>
  </r>
  <r>
    <s v="Incremental"/>
    <s v="Media"/>
    <m/>
    <m/>
    <m/>
    <m/>
    <x v="46"/>
    <s v="US"/>
    <x v="39"/>
    <n v="2653.8630300193322"/>
  </r>
  <r>
    <s v="Incremental"/>
    <s v="Media"/>
    <m/>
    <m/>
    <m/>
    <m/>
    <x v="46"/>
    <s v="US"/>
    <x v="40"/>
    <n v="3278.3013900238811"/>
  </r>
  <r>
    <s v="Incremental"/>
    <s v="Media"/>
    <m/>
    <m/>
    <m/>
    <m/>
    <x v="46"/>
    <s v="US"/>
    <x v="41"/>
    <n v="5307.7260600386626"/>
  </r>
  <r>
    <s v="Incremental"/>
    <s v="Media"/>
    <m/>
    <m/>
    <m/>
    <m/>
    <x v="46"/>
    <s v="US"/>
    <x v="42"/>
    <n v="5151.6164700375266"/>
  </r>
  <r>
    <s v="Incremental"/>
    <s v="Media"/>
    <m/>
    <m/>
    <m/>
    <m/>
    <x v="46"/>
    <s v="US"/>
    <x v="43"/>
    <n v="4995.5068800363888"/>
  </r>
  <r>
    <s v="Incremental"/>
    <s v="Media"/>
    <m/>
    <m/>
    <m/>
    <m/>
    <x v="46"/>
    <s v="US"/>
    <x v="44"/>
    <n v="5932.164420043212"/>
  </r>
  <r>
    <s v="Incremental"/>
    <s v="Media"/>
    <m/>
    <m/>
    <m/>
    <m/>
    <x v="46"/>
    <s v="US"/>
    <x v="45"/>
    <n v="5619.9452400409382"/>
  </r>
  <r>
    <s v="Incremental"/>
    <s v="Media"/>
    <m/>
    <m/>
    <m/>
    <m/>
    <x v="46"/>
    <s v="US"/>
    <x v="46"/>
    <n v="6556.6027800477614"/>
  </r>
  <r>
    <s v="Incremental"/>
    <s v="Media"/>
    <m/>
    <m/>
    <m/>
    <m/>
    <x v="46"/>
    <s v="US"/>
    <x v="47"/>
    <n v="6400.4931900466236"/>
  </r>
  <r>
    <s v="Incremental"/>
    <s v="Media"/>
    <m/>
    <m/>
    <m/>
    <m/>
    <x v="46"/>
    <s v="US"/>
    <x v="48"/>
    <n v="6712.7123700488983"/>
  </r>
  <r>
    <s v="Incremental"/>
    <s v="Media"/>
    <m/>
    <m/>
    <m/>
    <m/>
    <x v="46"/>
    <s v="US"/>
    <x v="49"/>
    <n v="6088.2740100443498"/>
  </r>
  <r>
    <s v="Incremental"/>
    <s v="Media"/>
    <m/>
    <m/>
    <m/>
    <m/>
    <x v="46"/>
    <s v="US"/>
    <x v="50"/>
    <n v="6712.7123700488983"/>
  </r>
  <r>
    <s v="Incremental"/>
    <s v="Media"/>
    <m/>
    <m/>
    <m/>
    <m/>
    <x v="46"/>
    <s v="US"/>
    <x v="51"/>
    <n v="5932.164420043212"/>
  </r>
  <r>
    <s v="Incremental"/>
    <s v="Media"/>
    <m/>
    <m/>
    <m/>
    <m/>
    <x v="46"/>
    <s v="US"/>
    <x v="52"/>
    <n v="4995.5068800363888"/>
  </r>
  <r>
    <s v="Incremental"/>
    <s v="Media"/>
    <m/>
    <m/>
    <m/>
    <m/>
    <x v="46"/>
    <s v="US"/>
    <x v="53"/>
    <n v="5619.9452400409382"/>
  </r>
  <r>
    <s v="Incremental"/>
    <s v="Media"/>
    <m/>
    <m/>
    <m/>
    <m/>
    <x v="46"/>
    <s v="US"/>
    <x v="54"/>
    <n v="5932.164420043212"/>
  </r>
  <r>
    <s v="Incremental"/>
    <s v="Media"/>
    <m/>
    <m/>
    <m/>
    <m/>
    <x v="46"/>
    <s v="US"/>
    <x v="55"/>
    <n v="5463.8356500398004"/>
  </r>
  <r>
    <s v="Incremental"/>
    <s v="Media"/>
    <m/>
    <m/>
    <m/>
    <m/>
    <x v="46"/>
    <s v="US"/>
    <x v="56"/>
    <n v="4683.287700034115"/>
  </r>
  <r>
    <s v="Incremental"/>
    <s v="Media"/>
    <m/>
    <m/>
    <m/>
    <m/>
    <x v="46"/>
    <s v="US"/>
    <x v="57"/>
    <n v="6400.4931900466236"/>
  </r>
  <r>
    <s v="Incremental"/>
    <s v="Media"/>
    <m/>
    <m/>
    <m/>
    <m/>
    <x v="46"/>
    <s v="US"/>
    <x v="58"/>
    <n v="4995.5068800363888"/>
  </r>
  <r>
    <s v="Incremental"/>
    <s v="Media"/>
    <m/>
    <m/>
    <m/>
    <m/>
    <x v="46"/>
    <s v="US"/>
    <x v="59"/>
    <n v="5463.8356500398004"/>
  </r>
  <r>
    <s v="Incremental"/>
    <s v="Media"/>
    <m/>
    <m/>
    <m/>
    <m/>
    <x v="46"/>
    <s v="US"/>
    <x v="60"/>
    <n v="3902.7397500284292"/>
  </r>
  <r>
    <s v="Incremental"/>
    <s v="Media"/>
    <m/>
    <m/>
    <m/>
    <m/>
    <x v="46"/>
    <s v="US"/>
    <x v="61"/>
    <n v="5463.8356500398004"/>
  </r>
  <r>
    <s v="Incremental"/>
    <s v="Media"/>
    <m/>
    <m/>
    <m/>
    <m/>
    <x v="46"/>
    <s v="US"/>
    <x v="62"/>
    <n v="5307.7260600386626"/>
  </r>
  <r>
    <s v="Incremental"/>
    <s v="Media"/>
    <m/>
    <m/>
    <m/>
    <m/>
    <x v="46"/>
    <s v="US"/>
    <x v="63"/>
    <n v="4527.1781100329772"/>
  </r>
  <r>
    <s v="Incremental"/>
    <s v="Media"/>
    <m/>
    <m/>
    <m/>
    <m/>
    <x v="46"/>
    <s v="US"/>
    <x v="64"/>
    <n v="4683.287700034115"/>
  </r>
  <r>
    <s v="Incremental"/>
    <s v="Media"/>
    <m/>
    <m/>
    <m/>
    <m/>
    <x v="46"/>
    <s v="US"/>
    <x v="65"/>
    <n v="5307.7260600386626"/>
  </r>
  <r>
    <s v="Incremental"/>
    <s v="Media"/>
    <m/>
    <m/>
    <m/>
    <m/>
    <x v="46"/>
    <s v="US"/>
    <x v="66"/>
    <n v="5619.9452400409382"/>
  </r>
  <r>
    <s v="Incremental"/>
    <s v="Media"/>
    <m/>
    <m/>
    <m/>
    <m/>
    <x v="46"/>
    <s v="US"/>
    <x v="67"/>
    <n v="3746.6301600272918"/>
  </r>
  <r>
    <s v="Incremental"/>
    <s v="Media"/>
    <m/>
    <m/>
    <m/>
    <m/>
    <x v="46"/>
    <s v="US"/>
    <x v="68"/>
    <n v="4214.9589300307034"/>
  </r>
  <r>
    <s v="Incremental"/>
    <s v="Media"/>
    <m/>
    <m/>
    <m/>
    <m/>
    <x v="46"/>
    <s v="US"/>
    <x v="69"/>
    <n v="4058.8493400295661"/>
  </r>
  <r>
    <s v="Incremental"/>
    <s v="Media"/>
    <m/>
    <m/>
    <m/>
    <m/>
    <x v="46"/>
    <s v="US"/>
    <x v="70"/>
    <n v="22948.109730167162"/>
  </r>
  <r>
    <s v="Incremental"/>
    <s v="Media"/>
    <m/>
    <m/>
    <m/>
    <m/>
    <x v="46"/>
    <s v="US"/>
    <x v="71"/>
    <n v="14674.30146010689"/>
  </r>
  <r>
    <s v="Incremental"/>
    <s v="Media"/>
    <m/>
    <m/>
    <m/>
    <m/>
    <x v="46"/>
    <s v="US"/>
    <x v="72"/>
    <n v="8117.6986800591321"/>
  </r>
  <r>
    <s v="Incremental"/>
    <s v="Media"/>
    <m/>
    <m/>
    <m/>
    <m/>
    <x v="46"/>
    <s v="US"/>
    <x v="73"/>
    <n v="9054.3562200659544"/>
  </r>
  <r>
    <s v="Incremental"/>
    <s v="Media"/>
    <m/>
    <m/>
    <m/>
    <m/>
    <x v="46"/>
    <s v="US"/>
    <x v="74"/>
    <n v="12176.5480200887"/>
  </r>
  <r>
    <s v="Incremental"/>
    <s v="Media"/>
    <m/>
    <m/>
    <m/>
    <m/>
    <x v="46"/>
    <s v="US"/>
    <x v="75"/>
    <n v="7649.3699100557214"/>
  </r>
  <r>
    <s v="Incremental"/>
    <s v="Media"/>
    <m/>
    <m/>
    <m/>
    <m/>
    <x v="46"/>
    <s v="US"/>
    <x v="76"/>
    <n v="6088.2740100443498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4683.287700034115"/>
  </r>
  <r>
    <s v="Incremental"/>
    <s v="Media"/>
    <m/>
    <m/>
    <m/>
    <m/>
    <x v="46"/>
    <s v="US"/>
    <x v="79"/>
    <n v="5307.7260600386626"/>
  </r>
  <r>
    <s v="Incremental"/>
    <s v="Media"/>
    <m/>
    <m/>
    <m/>
    <m/>
    <x v="46"/>
    <s v="US"/>
    <x v="80"/>
    <n v="4839.3972900352519"/>
  </r>
  <r>
    <s v="Incremental"/>
    <s v="Media"/>
    <m/>
    <m/>
    <m/>
    <m/>
    <x v="46"/>
    <s v="US"/>
    <x v="81"/>
    <n v="5463.8356500398004"/>
  </r>
  <r>
    <s v="Incremental"/>
    <s v="Media"/>
    <m/>
    <m/>
    <m/>
    <m/>
    <x v="46"/>
    <s v="US"/>
    <x v="82"/>
    <n v="4058.8493400295661"/>
  </r>
  <r>
    <s v="Incremental"/>
    <s v="Media"/>
    <m/>
    <m/>
    <m/>
    <m/>
    <x v="46"/>
    <s v="US"/>
    <x v="83"/>
    <n v="3902.7397500284292"/>
  </r>
  <r>
    <s v="Incremental"/>
    <s v="Media"/>
    <m/>
    <m/>
    <m/>
    <m/>
    <x v="46"/>
    <s v="US"/>
    <x v="84"/>
    <n v="2966.082210021606"/>
  </r>
  <r>
    <s v="Incremental"/>
    <s v="Media"/>
    <m/>
    <m/>
    <m/>
    <m/>
    <x v="46"/>
    <s v="US"/>
    <x v="85"/>
    <n v="4995.5068800363888"/>
  </r>
  <r>
    <s v="Incremental"/>
    <s v="Media"/>
    <m/>
    <m/>
    <m/>
    <m/>
    <x v="46"/>
    <s v="US"/>
    <x v="86"/>
    <n v="8429.9178600614068"/>
  </r>
  <r>
    <s v="Incremental"/>
    <s v="Media"/>
    <m/>
    <m/>
    <m/>
    <m/>
    <x v="46"/>
    <s v="US"/>
    <x v="87"/>
    <n v="9991.0137600727776"/>
  </r>
  <r>
    <s v="Incremental"/>
    <s v="Media"/>
    <m/>
    <m/>
    <m/>
    <m/>
    <x v="46"/>
    <s v="US"/>
    <x v="88"/>
    <n v="9678.7945800705038"/>
  </r>
  <r>
    <s v="Incremental"/>
    <s v="Media"/>
    <m/>
    <m/>
    <m/>
    <m/>
    <x v="46"/>
    <s v="US"/>
    <x v="89"/>
    <n v="9991.0137600727776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9678.7945800705038"/>
  </r>
  <r>
    <s v="Incremental"/>
    <s v="Media"/>
    <m/>
    <m/>
    <m/>
    <m/>
    <x v="46"/>
    <s v="US"/>
    <x v="92"/>
    <n v="18889.260390137599"/>
  </r>
  <r>
    <s v="Incremental"/>
    <s v="Media"/>
    <m/>
    <m/>
    <m/>
    <m/>
    <x v="46"/>
    <s v="US"/>
    <x v="93"/>
    <n v="16079.287770117129"/>
  </r>
  <r>
    <s v="Incremental"/>
    <s v="Media"/>
    <m/>
    <m/>
    <m/>
    <m/>
    <x v="46"/>
    <s v="US"/>
    <x v="94"/>
    <n v="16703.726130121671"/>
  </r>
  <r>
    <s v="Incremental"/>
    <s v="Media"/>
    <m/>
    <m/>
    <m/>
    <m/>
    <x v="46"/>
    <s v="US"/>
    <x v="95"/>
    <n v="20606.46588015011"/>
  </r>
  <r>
    <s v="Incremental"/>
    <s v="Media"/>
    <m/>
    <m/>
    <m/>
    <m/>
    <x v="46"/>
    <s v="US"/>
    <x v="96"/>
    <n v="16079.287770117129"/>
  </r>
  <r>
    <s v="Incremental"/>
    <s v="Media"/>
    <m/>
    <m/>
    <m/>
    <m/>
    <x v="46"/>
    <s v="US"/>
    <x v="97"/>
    <n v="15767.06859011485"/>
  </r>
  <r>
    <s v="Incremental"/>
    <s v="Media"/>
    <m/>
    <m/>
    <m/>
    <m/>
    <x v="46"/>
    <s v="US"/>
    <x v="98"/>
    <n v="16391.506950119401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1829.858950086171"/>
  </r>
  <r>
    <s v="Incremental"/>
    <s v="Media"/>
    <m/>
    <m/>
    <m/>
    <m/>
    <x v="47"/>
    <s v="US"/>
    <x v="100"/>
    <n v="9433.9381500687214"/>
  </r>
  <r>
    <s v="Incremental"/>
    <s v="Media"/>
    <m/>
    <m/>
    <m/>
    <m/>
    <x v="47"/>
    <s v="US"/>
    <x v="101"/>
    <n v="11530.368850083991"/>
  </r>
  <r>
    <s v="Incremental"/>
    <s v="Media"/>
    <m/>
    <m/>
    <m/>
    <m/>
    <x v="47"/>
    <s v="US"/>
    <x v="102"/>
    <n v="10332.408450075271"/>
  </r>
  <r>
    <s v="Incremental"/>
    <s v="Media"/>
    <m/>
    <m/>
    <m/>
    <m/>
    <x v="47"/>
    <s v="US"/>
    <x v="103"/>
    <n v="11081.13370008072"/>
  </r>
  <r>
    <s v="Incremental"/>
    <s v="Media"/>
    <m/>
    <m/>
    <m/>
    <m/>
    <x v="47"/>
    <s v="US"/>
    <x v="104"/>
    <n v="11979.60400008726"/>
  </r>
  <r>
    <s v="Incremental"/>
    <s v="Media"/>
    <m/>
    <m/>
    <m/>
    <m/>
    <x v="47"/>
    <s v="US"/>
    <x v="105"/>
    <n v="8685.2129000632649"/>
  </r>
  <r>
    <s v="Incremental"/>
    <s v="Media"/>
    <m/>
    <m/>
    <m/>
    <m/>
    <x v="47"/>
    <s v="US"/>
    <x v="106"/>
    <n v="4941.5866500359962"/>
  </r>
  <r>
    <s v="Incremental"/>
    <s v="Media"/>
    <m/>
    <m/>
    <m/>
    <m/>
    <x v="47"/>
    <s v="US"/>
    <x v="107"/>
    <n v="9433.9381500687214"/>
  </r>
  <r>
    <s v="Incremental"/>
    <s v="Media"/>
    <m/>
    <m/>
    <m/>
    <m/>
    <x v="47"/>
    <s v="US"/>
    <x v="108"/>
    <n v="7936.4876500578121"/>
  </r>
  <r>
    <s v="Incremental"/>
    <s v="Media"/>
    <m/>
    <m/>
    <m/>
    <m/>
    <x v="47"/>
    <s v="US"/>
    <x v="109"/>
    <n v="8235.9777500599939"/>
  </r>
  <r>
    <s v="Incremental"/>
    <s v="Media"/>
    <m/>
    <m/>
    <m/>
    <m/>
    <x v="47"/>
    <s v="US"/>
    <x v="110"/>
    <n v="8086.232700058903"/>
  </r>
  <r>
    <s v="Incremental"/>
    <s v="Media"/>
    <m/>
    <m/>
    <m/>
    <m/>
    <x v="47"/>
    <s v="US"/>
    <x v="111"/>
    <n v="9733.4282500709014"/>
  </r>
  <r>
    <s v="Incremental"/>
    <s v="Media"/>
    <m/>
    <m/>
    <m/>
    <m/>
    <x v="47"/>
    <s v="US"/>
    <x v="112"/>
    <n v="7487.2525000545393"/>
  </r>
  <r>
    <s v="Incremental"/>
    <s v="Media"/>
    <m/>
    <m/>
    <m/>
    <m/>
    <x v="47"/>
    <s v="US"/>
    <x v="113"/>
    <n v="7038.0173500512674"/>
  </r>
  <r>
    <s v="Incremental"/>
    <s v="Media"/>
    <m/>
    <m/>
    <m/>
    <m/>
    <x v="47"/>
    <s v="US"/>
    <x v="114"/>
    <n v="7786.7426000567211"/>
  </r>
  <r>
    <s v="Incremental"/>
    <s v="Media"/>
    <m/>
    <m/>
    <m/>
    <m/>
    <x v="47"/>
    <s v="US"/>
    <x v="115"/>
    <n v="6439.0371500469046"/>
  </r>
  <r>
    <s v="Incremental"/>
    <s v="Media"/>
    <m/>
    <m/>
    <m/>
    <m/>
    <x v="47"/>
    <s v="US"/>
    <x v="116"/>
    <n v="10781.64360007854"/>
  </r>
  <r>
    <s v="Incremental"/>
    <s v="Media"/>
    <m/>
    <m/>
    <m/>
    <m/>
    <x v="47"/>
    <s v="US"/>
    <x v="117"/>
    <n v="7636.9975500556311"/>
  </r>
  <r>
    <s v="Incremental"/>
    <s v="Media"/>
    <m/>
    <m/>
    <m/>
    <m/>
    <x v="47"/>
    <s v="US"/>
    <x v="118"/>
    <n v="7187.7624000523583"/>
  </r>
  <r>
    <s v="Incremental"/>
    <s v="Media"/>
    <m/>
    <m/>
    <m/>
    <m/>
    <x v="47"/>
    <s v="US"/>
    <x v="119"/>
    <n v="9284.1931000676304"/>
  </r>
  <r>
    <s v="Incremental"/>
    <s v="Media"/>
    <m/>
    <m/>
    <m/>
    <m/>
    <x v="47"/>
    <s v="US"/>
    <x v="120"/>
    <n v="6738.5272500490864"/>
  </r>
  <r>
    <s v="Incremental"/>
    <s v="Media"/>
    <m/>
    <m/>
    <m/>
    <m/>
    <x v="47"/>
    <s v="US"/>
    <x v="121"/>
    <n v="5840.0569500425418"/>
  </r>
  <r>
    <s v="Incremental"/>
    <s v="Media"/>
    <m/>
    <m/>
    <m/>
    <m/>
    <x v="47"/>
    <s v="US"/>
    <x v="122"/>
    <n v="6139.5470500447218"/>
  </r>
  <r>
    <s v="Incremental"/>
    <s v="Media"/>
    <m/>
    <m/>
    <m/>
    <m/>
    <x v="47"/>
    <s v="US"/>
    <x v="123"/>
    <n v="8235.9777500599939"/>
  </r>
  <r>
    <s v="Incremental"/>
    <s v="Media"/>
    <m/>
    <m/>
    <m/>
    <m/>
    <x v="47"/>
    <s v="US"/>
    <x v="124"/>
    <n v="8984.7030000654468"/>
  </r>
  <r>
    <s v="Incremental"/>
    <s v="Media"/>
    <m/>
    <m/>
    <m/>
    <m/>
    <x v="47"/>
    <s v="US"/>
    <x v="125"/>
    <n v="8984.7030000654468"/>
  </r>
  <r>
    <s v="Incremental"/>
    <s v="Media"/>
    <m/>
    <m/>
    <m/>
    <m/>
    <x v="47"/>
    <s v="US"/>
    <x v="126"/>
    <n v="7936.4876500578121"/>
  </r>
  <r>
    <s v="Incremental"/>
    <s v="Media"/>
    <m/>
    <m/>
    <m/>
    <m/>
    <x v="47"/>
    <s v="US"/>
    <x v="127"/>
    <n v="7337.5074500534483"/>
  </r>
  <r>
    <s v="Incremental"/>
    <s v="Media"/>
    <m/>
    <m/>
    <m/>
    <m/>
    <x v="47"/>
    <s v="US"/>
    <x v="128"/>
    <n v="7487.2525000545393"/>
  </r>
  <r>
    <s v="Incremental"/>
    <s v="Media"/>
    <m/>
    <m/>
    <m/>
    <m/>
    <x v="47"/>
    <s v="US"/>
    <x v="129"/>
    <n v="8685.2129000632649"/>
  </r>
  <r>
    <s v="Incremental"/>
    <s v="Media"/>
    <m/>
    <m/>
    <m/>
    <m/>
    <x v="47"/>
    <s v="US"/>
    <x v="130"/>
    <n v="11979.60400008726"/>
  </r>
  <r>
    <s v="Incremental"/>
    <s v="Media"/>
    <m/>
    <m/>
    <m/>
    <m/>
    <x v="47"/>
    <s v="US"/>
    <x v="131"/>
    <n v="10332.408450075271"/>
  </r>
  <r>
    <s v="Incremental"/>
    <s v="Media"/>
    <m/>
    <m/>
    <m/>
    <m/>
    <x v="47"/>
    <s v="US"/>
    <x v="132"/>
    <n v="7187.7624000523583"/>
  </r>
  <r>
    <s v="Incremental"/>
    <s v="Media"/>
    <m/>
    <m/>
    <m/>
    <m/>
    <x v="47"/>
    <s v="US"/>
    <x v="133"/>
    <n v="6139.5470500447218"/>
  </r>
  <r>
    <s v="Incremental"/>
    <s v="Media"/>
    <m/>
    <m/>
    <m/>
    <m/>
    <x v="47"/>
    <s v="US"/>
    <x v="134"/>
    <n v="4941.5866500359962"/>
  </r>
  <r>
    <s v="Incremental"/>
    <s v="Media"/>
    <m/>
    <m/>
    <m/>
    <m/>
    <x v="47"/>
    <s v="US"/>
    <x v="135"/>
    <n v="4043.116350029451"/>
  </r>
  <r>
    <s v="Incremental"/>
    <s v="Media"/>
    <m/>
    <m/>
    <m/>
    <m/>
    <x v="47"/>
    <s v="US"/>
    <x v="136"/>
    <n v="9733.4282500709014"/>
  </r>
  <r>
    <s v="Incremental"/>
    <s v="Media"/>
    <m/>
    <m/>
    <m/>
    <m/>
    <x v="47"/>
    <s v="US"/>
    <x v="137"/>
    <n v="9433.9381500687214"/>
  </r>
  <r>
    <s v="Incremental"/>
    <s v="Media"/>
    <m/>
    <m/>
    <m/>
    <m/>
    <x v="47"/>
    <s v="US"/>
    <x v="138"/>
    <n v="10032.91835007308"/>
  </r>
  <r>
    <s v="Incremental"/>
    <s v="Media"/>
    <m/>
    <m/>
    <m/>
    <m/>
    <x v="47"/>
    <s v="US"/>
    <x v="139"/>
    <n v="10032.91835007308"/>
  </r>
  <r>
    <s v="Incremental"/>
    <s v="Media"/>
    <m/>
    <m/>
    <m/>
    <m/>
    <x v="47"/>
    <s v="US"/>
    <x v="140"/>
    <n v="10332.408450075271"/>
  </r>
  <r>
    <s v="Incremental"/>
    <s v="Media"/>
    <m/>
    <m/>
    <m/>
    <m/>
    <x v="47"/>
    <s v="US"/>
    <x v="141"/>
    <n v="6289.2921000458136"/>
  </r>
  <r>
    <s v="Incremental"/>
    <s v="Media"/>
    <m/>
    <m/>
    <m/>
    <m/>
    <x v="47"/>
    <s v="US"/>
    <x v="142"/>
    <n v="10332.408450075271"/>
  </r>
  <r>
    <s v="Incremental"/>
    <s v="Media"/>
    <m/>
    <m/>
    <m/>
    <m/>
    <x v="47"/>
    <s v="US"/>
    <x v="143"/>
    <n v="12428.83915009054"/>
  </r>
  <r>
    <s v="Incremental"/>
    <s v="Media"/>
    <m/>
    <m/>
    <m/>
    <m/>
    <x v="47"/>
    <s v="US"/>
    <x v="144"/>
    <n v="17669.915900128719"/>
  </r>
  <r>
    <s v="Incremental"/>
    <s v="Media"/>
    <m/>
    <m/>
    <m/>
    <m/>
    <x v="47"/>
    <s v="US"/>
    <x v="145"/>
    <n v="17220.680750125441"/>
  </r>
  <r>
    <s v="Incremental"/>
    <s v="Media"/>
    <m/>
    <m/>
    <m/>
    <m/>
    <x v="47"/>
    <s v="US"/>
    <x v="146"/>
    <n v="19167.366400139621"/>
  </r>
  <r>
    <s v="Incremental"/>
    <s v="Media"/>
    <m/>
    <m/>
    <m/>
    <m/>
    <x v="47"/>
    <s v="US"/>
    <x v="147"/>
    <n v="17669.915900128719"/>
  </r>
  <r>
    <s v="Incremental"/>
    <s v="Media"/>
    <m/>
    <m/>
    <m/>
    <m/>
    <x v="47"/>
    <s v="US"/>
    <x v="148"/>
    <n v="17070.935700124352"/>
  </r>
  <r>
    <s v="Incremental"/>
    <s v="Media"/>
    <m/>
    <m/>
    <m/>
    <m/>
    <x v="47"/>
    <s v="US"/>
    <x v="149"/>
    <n v="15573.48520011344"/>
  </r>
  <r>
    <s v="Incremental"/>
    <s v="Media"/>
    <m/>
    <m/>
    <m/>
    <m/>
    <x v="47"/>
    <s v="US"/>
    <x v="150"/>
    <n v="16771.44560012217"/>
  </r>
  <r>
    <s v="Incremental"/>
    <s v="Media"/>
    <m/>
    <m/>
    <m/>
    <m/>
    <x v="47"/>
    <s v="US"/>
    <x v="151"/>
    <n v="17520.170850127619"/>
  </r>
  <r>
    <s v="Incremental"/>
    <s v="Media"/>
    <m/>
    <m/>
    <m/>
    <m/>
    <x v="47"/>
    <s v="US"/>
    <x v="152"/>
    <n v="15273.99510011126"/>
  </r>
  <r>
    <s v="Incremental"/>
    <s v="Media"/>
    <m/>
    <m/>
    <m/>
    <m/>
    <x v="47"/>
    <s v="US"/>
    <x v="153"/>
    <n v="9883.1733000719923"/>
  </r>
  <r>
    <s v="Incremental"/>
    <s v="Media"/>
    <m/>
    <m/>
    <m/>
    <m/>
    <x v="47"/>
    <s v="US"/>
    <x v="154"/>
    <n v="8984.7030000654468"/>
  </r>
  <r>
    <s v="Incremental"/>
    <s v="Media"/>
    <m/>
    <m/>
    <m/>
    <m/>
    <x v="47"/>
    <s v="US"/>
    <x v="155"/>
    <n v="9284.1931000676304"/>
  </r>
  <r>
    <s v="Incremental"/>
    <s v="Media"/>
    <m/>
    <m/>
    <m/>
    <m/>
    <x v="47"/>
    <s v="US"/>
    <x v="156"/>
    <n v="11829.858950086171"/>
  </r>
  <r>
    <s v="Incremental"/>
    <s v="Media"/>
    <m/>
    <m/>
    <m/>
    <m/>
    <x v="47"/>
    <s v="US"/>
    <x v="157"/>
    <n v="11979.60400008726"/>
  </r>
  <r>
    <s v="Incremental"/>
    <s v="Media"/>
    <m/>
    <m/>
    <m/>
    <m/>
    <x v="47"/>
    <s v="US"/>
    <x v="158"/>
    <n v="7786.7426000567211"/>
  </r>
  <r>
    <s v="Incremental"/>
    <s v="Media"/>
    <m/>
    <m/>
    <m/>
    <m/>
    <x v="47"/>
    <s v="US"/>
    <x v="159"/>
    <n v="6289.2921000458136"/>
  </r>
  <r>
    <s v="Incremental"/>
    <s v="Media"/>
    <m/>
    <m/>
    <m/>
    <m/>
    <x v="47"/>
    <s v="US"/>
    <x v="160"/>
    <n v="5840.0569500425418"/>
  </r>
  <r>
    <s v="Incremental"/>
    <s v="Media"/>
    <m/>
    <m/>
    <m/>
    <m/>
    <x v="47"/>
    <s v="US"/>
    <x v="161"/>
    <n v="5241.076750038178"/>
  </r>
  <r>
    <s v="Incremental"/>
    <s v="Media"/>
    <m/>
    <m/>
    <m/>
    <m/>
    <x v="47"/>
    <s v="US"/>
    <x v="162"/>
    <n v="4492.3515000327234"/>
  </r>
  <r>
    <s v="Incremental"/>
    <s v="Media"/>
    <m/>
    <m/>
    <m/>
    <m/>
    <x v="47"/>
    <s v="US"/>
    <x v="163"/>
    <n v="5690.3119000414499"/>
  </r>
  <r>
    <s v="Incremental"/>
    <s v="Media"/>
    <m/>
    <m/>
    <m/>
    <m/>
    <x v="47"/>
    <s v="US"/>
    <x v="164"/>
    <n v="13177.564400095989"/>
  </r>
  <r>
    <s v="Incremental"/>
    <s v="Media"/>
    <m/>
    <m/>
    <m/>
    <m/>
    <x v="47"/>
    <s v="US"/>
    <x v="165"/>
    <n v="15573.48520011344"/>
  </r>
  <r>
    <s v="Incremental"/>
    <s v="Media"/>
    <m/>
    <m/>
    <m/>
    <m/>
    <x v="47"/>
    <s v="US"/>
    <x v="166"/>
    <n v="13776.544600100349"/>
  </r>
  <r>
    <s v="Incremental"/>
    <s v="Media"/>
    <m/>
    <m/>
    <m/>
    <m/>
    <x v="47"/>
    <s v="US"/>
    <x v="167"/>
    <n v="13926.28965010144"/>
  </r>
  <r>
    <s v="Incremental"/>
    <s v="Media"/>
    <m/>
    <m/>
    <m/>
    <m/>
    <x v="47"/>
    <s v="US"/>
    <x v="168"/>
    <n v="10482.15350007636"/>
  </r>
  <r>
    <s v="Incremental"/>
    <s v="Media"/>
    <m/>
    <m/>
    <m/>
    <m/>
    <x v="47"/>
    <s v="US"/>
    <x v="169"/>
    <n v="7187.7624000523583"/>
  </r>
  <r>
    <s v="Incremental"/>
    <s v="Media"/>
    <m/>
    <m/>
    <m/>
    <m/>
    <x v="47"/>
    <s v="US"/>
    <x v="170"/>
    <n v="5091.3317000370871"/>
  </r>
  <r>
    <s v="Incremental"/>
    <s v="Media"/>
    <m/>
    <m/>
    <m/>
    <m/>
    <x v="47"/>
    <s v="US"/>
    <x v="171"/>
    <n v="7636.9975500556311"/>
  </r>
  <r>
    <s v="Incremental"/>
    <s v="Media"/>
    <m/>
    <m/>
    <m/>
    <m/>
    <x v="47"/>
    <s v="US"/>
    <x v="172"/>
    <n v="10332.408450075271"/>
  </r>
  <r>
    <s v="Incremental"/>
    <s v="Media"/>
    <m/>
    <m/>
    <m/>
    <m/>
    <x v="47"/>
    <s v="US"/>
    <x v="173"/>
    <n v="5989.8020000436318"/>
  </r>
  <r>
    <s v="Incremental"/>
    <s v="Media"/>
    <m/>
    <m/>
    <m/>
    <m/>
    <x v="47"/>
    <s v="US"/>
    <x v="174"/>
    <n v="6738.5272500490864"/>
  </r>
  <r>
    <s v="Incremental"/>
    <s v="Media"/>
    <m/>
    <m/>
    <m/>
    <m/>
    <x v="47"/>
    <s v="US"/>
    <x v="175"/>
    <n v="5540.566850040359"/>
  </r>
  <r>
    <s v="Incremental"/>
    <s v="Media"/>
    <m/>
    <m/>
    <m/>
    <m/>
    <x v="47"/>
    <s v="US"/>
    <x v="176"/>
    <n v="7936.4876500578121"/>
  </r>
  <r>
    <s v="Incremental"/>
    <s v="Media"/>
    <m/>
    <m/>
    <m/>
    <m/>
    <x v="47"/>
    <s v="US"/>
    <x v="177"/>
    <n v="5241.076750038178"/>
  </r>
  <r>
    <s v="Incremental"/>
    <s v="Media"/>
    <m/>
    <m/>
    <m/>
    <m/>
    <x v="47"/>
    <s v="US"/>
    <x v="178"/>
    <n v="7038.0173500512674"/>
  </r>
  <r>
    <s v="Incremental"/>
    <s v="Media"/>
    <m/>
    <m/>
    <m/>
    <m/>
    <x v="47"/>
    <s v="US"/>
    <x v="179"/>
    <n v="14824.759950107989"/>
  </r>
  <r>
    <s v="Incremental"/>
    <s v="Media"/>
    <m/>
    <m/>
    <m/>
    <m/>
    <x v="47"/>
    <s v="US"/>
    <x v="180"/>
    <n v="5840.0569500425418"/>
  </r>
  <r>
    <s v="Incremental"/>
    <s v="Media"/>
    <m/>
    <m/>
    <m/>
    <m/>
    <x v="47"/>
    <s v="US"/>
    <x v="181"/>
    <n v="3893.371300028361"/>
  </r>
  <r>
    <s v="Incremental"/>
    <s v="Media"/>
    <m/>
    <m/>
    <m/>
    <m/>
    <x v="47"/>
    <s v="US"/>
    <x v="182"/>
    <n v="3743.6262500272701"/>
  </r>
  <r>
    <s v="Incremental"/>
    <s v="Media"/>
    <m/>
    <m/>
    <m/>
    <m/>
    <x v="47"/>
    <s v="US"/>
    <x v="183"/>
    <n v="3444.1361500250882"/>
  </r>
  <r>
    <s v="Incremental"/>
    <s v="Media"/>
    <m/>
    <m/>
    <m/>
    <m/>
    <x v="47"/>
    <s v="US"/>
    <x v="184"/>
    <n v="10332.408450075271"/>
  </r>
  <r>
    <s v="Incremental"/>
    <s v="Media"/>
    <m/>
    <m/>
    <m/>
    <m/>
    <x v="47"/>
    <s v="US"/>
    <x v="185"/>
    <n v="14076.034700102529"/>
  </r>
  <r>
    <s v="Incremental"/>
    <s v="Media"/>
    <m/>
    <m/>
    <m/>
    <m/>
    <x v="47"/>
    <s v="US"/>
    <x v="186"/>
    <n v="13776.544600100349"/>
  </r>
  <r>
    <s v="Incremental"/>
    <s v="Media"/>
    <m/>
    <m/>
    <m/>
    <m/>
    <x v="47"/>
    <s v="US"/>
    <x v="187"/>
    <n v="10631.898550077451"/>
  </r>
  <r>
    <s v="Incremental"/>
    <s v="Media"/>
    <m/>
    <m/>
    <m/>
    <m/>
    <x v="47"/>
    <s v="US"/>
    <x v="188"/>
    <n v="4192.8614000305424"/>
  </r>
  <r>
    <s v="Incremental"/>
    <s v="Media"/>
    <m/>
    <m/>
    <m/>
    <m/>
    <x v="47"/>
    <s v="US"/>
    <x v="189"/>
    <n v="3294.3911000239968"/>
  </r>
  <r>
    <s v="Incremental"/>
    <s v="Media"/>
    <m/>
    <m/>
    <m/>
    <m/>
    <x v="47"/>
    <s v="US"/>
    <x v="190"/>
    <n v="598.98020000436316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17343.734760126339"/>
  </r>
  <r>
    <s v="Incremental"/>
    <s v="Media"/>
    <m/>
    <m/>
    <m/>
    <m/>
    <x v="48"/>
    <s v="US"/>
    <x v="27"/>
    <n v="7883.5158000574274"/>
  </r>
  <r>
    <s v="Incremental"/>
    <s v="Media"/>
    <m/>
    <m/>
    <m/>
    <m/>
    <x v="48"/>
    <s v="US"/>
    <x v="28"/>
    <n v="3153.4063200229712"/>
  </r>
  <r>
    <s v="Incremental"/>
    <s v="Media"/>
    <m/>
    <m/>
    <m/>
    <m/>
    <x v="48"/>
    <s v="US"/>
    <x v="29"/>
    <n v="4730.1094800344563"/>
  </r>
  <r>
    <s v="Incremental"/>
    <s v="Media"/>
    <m/>
    <m/>
    <m/>
    <m/>
    <x v="48"/>
    <s v="US"/>
    <x v="30"/>
    <n v="4730.1094800344563"/>
  </r>
  <r>
    <s v="Incremental"/>
    <s v="Media"/>
    <m/>
    <m/>
    <m/>
    <m/>
    <x v="48"/>
    <s v="US"/>
    <x v="31"/>
    <n v="4730.1094800344563"/>
  </r>
  <r>
    <s v="Incremental"/>
    <s v="Media"/>
    <m/>
    <m/>
    <m/>
    <m/>
    <x v="48"/>
    <s v="US"/>
    <x v="32"/>
    <n v="4730.1094800344563"/>
  </r>
  <r>
    <s v="Incremental"/>
    <s v="Media"/>
    <m/>
    <m/>
    <m/>
    <m/>
    <x v="48"/>
    <s v="US"/>
    <x v="33"/>
    <n v="4730.1094800344563"/>
  </r>
  <r>
    <s v="Incremental"/>
    <s v="Media"/>
    <m/>
    <m/>
    <m/>
    <m/>
    <x v="48"/>
    <s v="US"/>
    <x v="34"/>
    <n v="3153.4063200229712"/>
  </r>
  <r>
    <s v="Incremental"/>
    <s v="Media"/>
    <m/>
    <m/>
    <m/>
    <m/>
    <x v="48"/>
    <s v="US"/>
    <x v="35"/>
    <n v="3153.4063200229712"/>
  </r>
  <r>
    <s v="Incremental"/>
    <s v="Media"/>
    <m/>
    <m/>
    <m/>
    <m/>
    <x v="48"/>
    <s v="US"/>
    <x v="36"/>
    <n v="4730.1094800344563"/>
  </r>
  <r>
    <s v="Incremental"/>
    <s v="Media"/>
    <m/>
    <m/>
    <m/>
    <m/>
    <x v="48"/>
    <s v="US"/>
    <x v="37"/>
    <n v="7883.5158000574274"/>
  </r>
  <r>
    <s v="Incremental"/>
    <s v="Media"/>
    <m/>
    <m/>
    <m/>
    <m/>
    <x v="48"/>
    <s v="US"/>
    <x v="38"/>
    <n v="6306.8126400459414"/>
  </r>
  <r>
    <s v="Incremental"/>
    <s v="Media"/>
    <m/>
    <m/>
    <m/>
    <m/>
    <x v="48"/>
    <s v="US"/>
    <x v="39"/>
    <n v="6306.8126400459414"/>
  </r>
  <r>
    <s v="Incremental"/>
    <s v="Media"/>
    <m/>
    <m/>
    <m/>
    <m/>
    <x v="48"/>
    <s v="US"/>
    <x v="40"/>
    <n v="6306.8126400459414"/>
  </r>
  <r>
    <s v="Incremental"/>
    <s v="Media"/>
    <m/>
    <m/>
    <m/>
    <m/>
    <x v="48"/>
    <s v="US"/>
    <x v="41"/>
    <n v="6306.8126400459414"/>
  </r>
  <r>
    <s v="Incremental"/>
    <s v="Media"/>
    <m/>
    <m/>
    <m/>
    <m/>
    <x v="48"/>
    <s v="US"/>
    <x v="42"/>
    <n v="9460.2189600689126"/>
  </r>
  <r>
    <s v="Incremental"/>
    <s v="Media"/>
    <m/>
    <m/>
    <m/>
    <m/>
    <x v="48"/>
    <s v="US"/>
    <x v="43"/>
    <n v="3153.4063200229712"/>
  </r>
  <r>
    <s v="Incremental"/>
    <s v="Media"/>
    <m/>
    <m/>
    <m/>
    <m/>
    <x v="48"/>
    <s v="US"/>
    <x v="44"/>
    <n v="4730.1094800344563"/>
  </r>
  <r>
    <s v="Incremental"/>
    <s v="Media"/>
    <m/>
    <m/>
    <m/>
    <m/>
    <x v="48"/>
    <s v="US"/>
    <x v="45"/>
    <n v="6306.8126400459414"/>
  </r>
  <r>
    <s v="Incremental"/>
    <s v="Media"/>
    <m/>
    <m/>
    <m/>
    <m/>
    <x v="48"/>
    <s v="US"/>
    <x v="46"/>
    <n v="4730.1094800344563"/>
  </r>
  <r>
    <s v="Incremental"/>
    <s v="Media"/>
    <m/>
    <m/>
    <m/>
    <m/>
    <x v="48"/>
    <s v="US"/>
    <x v="47"/>
    <n v="4730.1094800344563"/>
  </r>
  <r>
    <s v="Incremental"/>
    <s v="Media"/>
    <m/>
    <m/>
    <m/>
    <m/>
    <x v="48"/>
    <s v="US"/>
    <x v="48"/>
    <n v="4730.1094800344563"/>
  </r>
  <r>
    <s v="Incremental"/>
    <s v="Media"/>
    <m/>
    <m/>
    <m/>
    <m/>
    <x v="48"/>
    <s v="US"/>
    <x v="49"/>
    <n v="4730.1094800344563"/>
  </r>
  <r>
    <s v="Incremental"/>
    <s v="Media"/>
    <m/>
    <m/>
    <m/>
    <m/>
    <x v="48"/>
    <s v="US"/>
    <x v="50"/>
    <n v="4730.1094800344563"/>
  </r>
  <r>
    <s v="Incremental"/>
    <s v="Media"/>
    <m/>
    <m/>
    <m/>
    <m/>
    <x v="48"/>
    <s v="US"/>
    <x v="51"/>
    <n v="4730.1094800344563"/>
  </r>
  <r>
    <s v="Incremental"/>
    <s v="Media"/>
    <m/>
    <m/>
    <m/>
    <m/>
    <x v="48"/>
    <s v="US"/>
    <x v="52"/>
    <n v="6306.8126400459414"/>
  </r>
  <r>
    <s v="Incremental"/>
    <s v="Media"/>
    <m/>
    <m/>
    <m/>
    <m/>
    <x v="48"/>
    <s v="US"/>
    <x v="53"/>
    <n v="4730.1094800344563"/>
  </r>
  <r>
    <s v="Incremental"/>
    <s v="Media"/>
    <m/>
    <m/>
    <m/>
    <m/>
    <x v="48"/>
    <s v="US"/>
    <x v="54"/>
    <n v="4730.1094800344563"/>
  </r>
  <r>
    <s v="Incremental"/>
    <s v="Media"/>
    <m/>
    <m/>
    <m/>
    <m/>
    <x v="48"/>
    <s v="US"/>
    <x v="55"/>
    <n v="4730.1094800344563"/>
  </r>
  <r>
    <s v="Incremental"/>
    <s v="Media"/>
    <m/>
    <m/>
    <m/>
    <m/>
    <x v="48"/>
    <s v="US"/>
    <x v="56"/>
    <n v="4730.1094800344563"/>
  </r>
  <r>
    <s v="Incremental"/>
    <s v="Media"/>
    <m/>
    <m/>
    <m/>
    <m/>
    <x v="48"/>
    <s v="US"/>
    <x v="57"/>
    <n v="4730.1094800344563"/>
  </r>
  <r>
    <s v="Incremental"/>
    <s v="Media"/>
    <m/>
    <m/>
    <m/>
    <m/>
    <x v="48"/>
    <s v="US"/>
    <x v="58"/>
    <n v="7883.5158000574274"/>
  </r>
  <r>
    <s v="Incremental"/>
    <s v="Media"/>
    <m/>
    <m/>
    <m/>
    <m/>
    <x v="48"/>
    <s v="US"/>
    <x v="59"/>
    <n v="4730.1094800344563"/>
  </r>
  <r>
    <s v="Incremental"/>
    <s v="Media"/>
    <m/>
    <m/>
    <m/>
    <m/>
    <x v="48"/>
    <s v="US"/>
    <x v="60"/>
    <n v="3153.4063200229712"/>
  </r>
  <r>
    <s v="Incremental"/>
    <s v="Media"/>
    <m/>
    <m/>
    <m/>
    <m/>
    <x v="48"/>
    <s v="US"/>
    <x v="61"/>
    <n v="3153.4063200229712"/>
  </r>
  <r>
    <s v="Incremental"/>
    <s v="Media"/>
    <m/>
    <m/>
    <m/>
    <m/>
    <x v="48"/>
    <s v="US"/>
    <x v="62"/>
    <n v="6306.8126400459414"/>
  </r>
  <r>
    <s v="Incremental"/>
    <s v="Media"/>
    <m/>
    <m/>
    <m/>
    <m/>
    <x v="48"/>
    <s v="US"/>
    <x v="63"/>
    <n v="9460.2189600689126"/>
  </r>
  <r>
    <s v="Incremental"/>
    <s v="Media"/>
    <m/>
    <m/>
    <m/>
    <m/>
    <x v="48"/>
    <s v="US"/>
    <x v="64"/>
    <n v="4730.1094800344563"/>
  </r>
  <r>
    <s v="Incremental"/>
    <s v="Media"/>
    <m/>
    <m/>
    <m/>
    <m/>
    <x v="48"/>
    <s v="US"/>
    <x v="65"/>
    <n v="7883.5158000574274"/>
  </r>
  <r>
    <s v="Incremental"/>
    <s v="Media"/>
    <m/>
    <m/>
    <m/>
    <m/>
    <x v="48"/>
    <s v="US"/>
    <x v="66"/>
    <n v="26803.953720195252"/>
  </r>
  <r>
    <s v="Incremental"/>
    <s v="Media"/>
    <m/>
    <m/>
    <m/>
    <m/>
    <x v="48"/>
    <s v="US"/>
    <x v="67"/>
    <n v="6306.8126400459414"/>
  </r>
  <r>
    <s v="Incremental"/>
    <s v="Media"/>
    <m/>
    <m/>
    <m/>
    <m/>
    <x v="48"/>
    <s v="US"/>
    <x v="68"/>
    <n v="7883.5158000574274"/>
  </r>
  <r>
    <s v="Incremental"/>
    <s v="Media"/>
    <m/>
    <m/>
    <m/>
    <m/>
    <x v="48"/>
    <s v="US"/>
    <x v="69"/>
    <n v="7883.5158000574274"/>
  </r>
  <r>
    <s v="Incremental"/>
    <s v="Media"/>
    <m/>
    <m/>
    <m/>
    <m/>
    <x v="48"/>
    <s v="US"/>
    <x v="70"/>
    <n v="9460.2189600689126"/>
  </r>
  <r>
    <s v="Incremental"/>
    <s v="Media"/>
    <m/>
    <m/>
    <m/>
    <m/>
    <x v="48"/>
    <s v="US"/>
    <x v="71"/>
    <n v="9460.2189600689126"/>
  </r>
  <r>
    <s v="Incremental"/>
    <s v="Media"/>
    <m/>
    <m/>
    <m/>
    <m/>
    <x v="48"/>
    <s v="US"/>
    <x v="72"/>
    <n v="9460.2189600689126"/>
  </r>
  <r>
    <s v="Incremental"/>
    <s v="Media"/>
    <m/>
    <m/>
    <m/>
    <m/>
    <x v="48"/>
    <s v="US"/>
    <x v="73"/>
    <n v="11036.9221200804"/>
  </r>
  <r>
    <s v="Incremental"/>
    <s v="Media"/>
    <m/>
    <m/>
    <m/>
    <m/>
    <x v="48"/>
    <s v="US"/>
    <x v="74"/>
    <n v="11036.9221200804"/>
  </r>
  <r>
    <s v="Incremental"/>
    <s v="Media"/>
    <m/>
    <m/>
    <m/>
    <m/>
    <x v="48"/>
    <s v="US"/>
    <x v="75"/>
    <n v="7883.5158000574274"/>
  </r>
  <r>
    <s v="Incremental"/>
    <s v="Media"/>
    <m/>
    <m/>
    <m/>
    <m/>
    <x v="48"/>
    <s v="US"/>
    <x v="76"/>
    <n v="7883.5158000574274"/>
  </r>
  <r>
    <s v="Incremental"/>
    <s v="Media"/>
    <m/>
    <m/>
    <m/>
    <m/>
    <x v="48"/>
    <s v="US"/>
    <x v="77"/>
    <n v="6306.8126400459414"/>
  </r>
  <r>
    <s v="Incremental"/>
    <s v="Media"/>
    <m/>
    <m/>
    <m/>
    <m/>
    <x v="48"/>
    <s v="US"/>
    <x v="78"/>
    <n v="4730.1094800344563"/>
  </r>
  <r>
    <s v="Incremental"/>
    <s v="Media"/>
    <m/>
    <m/>
    <m/>
    <m/>
    <x v="48"/>
    <s v="US"/>
    <x v="79"/>
    <n v="4730.1094800344563"/>
  </r>
  <r>
    <s v="Incremental"/>
    <s v="Media"/>
    <m/>
    <m/>
    <m/>
    <m/>
    <x v="48"/>
    <s v="US"/>
    <x v="80"/>
    <n v="6306.8126400459414"/>
  </r>
  <r>
    <s v="Incremental"/>
    <s v="Media"/>
    <m/>
    <m/>
    <m/>
    <m/>
    <x v="48"/>
    <s v="US"/>
    <x v="81"/>
    <n v="4730.1094800344563"/>
  </r>
  <r>
    <s v="Incremental"/>
    <s v="Media"/>
    <m/>
    <m/>
    <m/>
    <m/>
    <x v="48"/>
    <s v="US"/>
    <x v="82"/>
    <n v="4730.1094800344563"/>
  </r>
  <r>
    <s v="Incremental"/>
    <s v="Media"/>
    <m/>
    <m/>
    <m/>
    <m/>
    <x v="48"/>
    <s v="US"/>
    <x v="83"/>
    <n v="4730.1094800344563"/>
  </r>
  <r>
    <s v="Incremental"/>
    <s v="Media"/>
    <m/>
    <m/>
    <m/>
    <m/>
    <x v="48"/>
    <s v="US"/>
    <x v="84"/>
    <n v="6306.8126400459414"/>
  </r>
  <r>
    <s v="Incremental"/>
    <s v="Media"/>
    <m/>
    <m/>
    <m/>
    <m/>
    <x v="48"/>
    <s v="US"/>
    <x v="85"/>
    <n v="6306.8126400459414"/>
  </r>
  <r>
    <s v="Incremental"/>
    <s v="Media"/>
    <m/>
    <m/>
    <m/>
    <m/>
    <x v="48"/>
    <s v="US"/>
    <x v="86"/>
    <n v="7883.5158000574274"/>
  </r>
  <r>
    <s v="Incremental"/>
    <s v="Media"/>
    <m/>
    <m/>
    <m/>
    <m/>
    <x v="48"/>
    <s v="US"/>
    <x v="87"/>
    <n v="6306.8126400459414"/>
  </r>
  <r>
    <s v="Incremental"/>
    <s v="Media"/>
    <m/>
    <m/>
    <m/>
    <m/>
    <x v="48"/>
    <s v="US"/>
    <x v="88"/>
    <n v="7883.5158000574274"/>
  </r>
  <r>
    <s v="Incremental"/>
    <s v="Media"/>
    <m/>
    <m/>
    <m/>
    <m/>
    <x v="48"/>
    <s v="US"/>
    <x v="89"/>
    <n v="4730.1094800344563"/>
  </r>
  <r>
    <s v="Incremental"/>
    <s v="Media"/>
    <m/>
    <m/>
    <m/>
    <m/>
    <x v="48"/>
    <s v="US"/>
    <x v="90"/>
    <n v="4730.1094800344563"/>
  </r>
  <r>
    <s v="Incremental"/>
    <s v="Media"/>
    <m/>
    <m/>
    <m/>
    <m/>
    <x v="48"/>
    <s v="US"/>
    <x v="91"/>
    <n v="14190.328440103371"/>
  </r>
  <r>
    <s v="Incremental"/>
    <s v="Media"/>
    <m/>
    <m/>
    <m/>
    <m/>
    <x v="48"/>
    <s v="US"/>
    <x v="92"/>
    <n v="4730.1094800344563"/>
  </r>
  <r>
    <s v="Incremental"/>
    <s v="Media"/>
    <m/>
    <m/>
    <m/>
    <m/>
    <x v="48"/>
    <s v="US"/>
    <x v="93"/>
    <n v="4730.1094800344563"/>
  </r>
  <r>
    <s v="Incremental"/>
    <s v="Media"/>
    <m/>
    <m/>
    <m/>
    <m/>
    <x v="48"/>
    <s v="US"/>
    <x v="94"/>
    <n v="3153.4063200229712"/>
  </r>
  <r>
    <s v="Incremental"/>
    <s v="Media"/>
    <m/>
    <m/>
    <m/>
    <m/>
    <x v="48"/>
    <s v="US"/>
    <x v="95"/>
    <n v="4730.1094800344563"/>
  </r>
  <r>
    <s v="Incremental"/>
    <s v="Media"/>
    <m/>
    <m/>
    <m/>
    <m/>
    <x v="48"/>
    <s v="US"/>
    <x v="96"/>
    <n v="4730.1094800344563"/>
  </r>
  <r>
    <s v="Incremental"/>
    <s v="Media"/>
    <m/>
    <m/>
    <m/>
    <m/>
    <x v="48"/>
    <s v="US"/>
    <x v="97"/>
    <n v="6306.8126400459414"/>
  </r>
  <r>
    <s v="Incremental"/>
    <s v="Media"/>
    <m/>
    <m/>
    <m/>
    <m/>
    <x v="48"/>
    <s v="US"/>
    <x v="98"/>
    <n v="6306.8126400459414"/>
  </r>
  <r>
    <s v="Incremental"/>
    <s v="Media"/>
    <m/>
    <m/>
    <m/>
    <m/>
    <x v="48"/>
    <s v="US"/>
    <x v="99"/>
    <n v="4730.1094800344563"/>
  </r>
  <r>
    <s v="Incremental"/>
    <s v="Media"/>
    <m/>
    <m/>
    <m/>
    <m/>
    <x v="48"/>
    <s v="US"/>
    <x v="100"/>
    <n v="4730.1094800344563"/>
  </r>
  <r>
    <s v="Incremental"/>
    <s v="Media"/>
    <m/>
    <m/>
    <m/>
    <m/>
    <x v="48"/>
    <s v="US"/>
    <x v="101"/>
    <n v="4730.1094800344563"/>
  </r>
  <r>
    <s v="Incremental"/>
    <s v="Media"/>
    <m/>
    <m/>
    <m/>
    <m/>
    <x v="48"/>
    <s v="US"/>
    <x v="102"/>
    <n v="3153.4063200229712"/>
  </r>
  <r>
    <s v="Incremental"/>
    <s v="Media"/>
    <m/>
    <m/>
    <m/>
    <m/>
    <x v="48"/>
    <s v="US"/>
    <x v="103"/>
    <n v="3153.4063200229712"/>
  </r>
  <r>
    <s v="Incremental"/>
    <s v="Media"/>
    <m/>
    <m/>
    <m/>
    <m/>
    <x v="48"/>
    <s v="US"/>
    <x v="104"/>
    <n v="3153.4063200229712"/>
  </r>
  <r>
    <s v="Incremental"/>
    <s v="Media"/>
    <m/>
    <m/>
    <m/>
    <m/>
    <x v="48"/>
    <s v="US"/>
    <x v="105"/>
    <n v="3153.4063200229712"/>
  </r>
  <r>
    <s v="Incremental"/>
    <s v="Media"/>
    <m/>
    <m/>
    <m/>
    <m/>
    <x v="48"/>
    <s v="US"/>
    <x v="106"/>
    <n v="3153.4063200229712"/>
  </r>
  <r>
    <s v="Incremental"/>
    <s v="Media"/>
    <m/>
    <m/>
    <m/>
    <m/>
    <x v="48"/>
    <s v="US"/>
    <x v="107"/>
    <n v="3153.4063200229712"/>
  </r>
  <r>
    <s v="Incremental"/>
    <s v="Media"/>
    <m/>
    <m/>
    <m/>
    <m/>
    <x v="48"/>
    <s v="US"/>
    <x v="108"/>
    <n v="4730.1094800344563"/>
  </r>
  <r>
    <s v="Incremental"/>
    <s v="Media"/>
    <m/>
    <m/>
    <m/>
    <m/>
    <x v="48"/>
    <s v="US"/>
    <x v="109"/>
    <n v="4730.1094800344563"/>
  </r>
  <r>
    <s v="Incremental"/>
    <s v="Media"/>
    <m/>
    <m/>
    <m/>
    <m/>
    <x v="48"/>
    <s v="US"/>
    <x v="110"/>
    <n v="4730.1094800344563"/>
  </r>
  <r>
    <s v="Incremental"/>
    <s v="Media"/>
    <m/>
    <m/>
    <m/>
    <m/>
    <x v="48"/>
    <s v="US"/>
    <x v="111"/>
    <n v="3153.4063200229712"/>
  </r>
  <r>
    <s v="Incremental"/>
    <s v="Media"/>
    <m/>
    <m/>
    <m/>
    <m/>
    <x v="48"/>
    <s v="US"/>
    <x v="112"/>
    <n v="4730.1094800344563"/>
  </r>
  <r>
    <s v="Incremental"/>
    <s v="Media"/>
    <m/>
    <m/>
    <m/>
    <m/>
    <x v="48"/>
    <s v="US"/>
    <x v="113"/>
    <n v="4730.1094800344563"/>
  </r>
  <r>
    <s v="Incremental"/>
    <s v="Media"/>
    <m/>
    <m/>
    <m/>
    <m/>
    <x v="48"/>
    <s v="US"/>
    <x v="114"/>
    <n v="4730.1094800344563"/>
  </r>
  <r>
    <s v="Incremental"/>
    <s v="Media"/>
    <m/>
    <m/>
    <m/>
    <m/>
    <x v="48"/>
    <s v="US"/>
    <x v="115"/>
    <n v="6306.8126400459414"/>
  </r>
  <r>
    <s v="Incremental"/>
    <s v="Media"/>
    <m/>
    <m/>
    <m/>
    <m/>
    <x v="48"/>
    <s v="US"/>
    <x v="116"/>
    <n v="17343.734760126339"/>
  </r>
  <r>
    <s v="Incremental"/>
    <s v="Media"/>
    <m/>
    <m/>
    <m/>
    <m/>
    <x v="48"/>
    <s v="US"/>
    <x v="117"/>
    <n v="9460.2189600689126"/>
  </r>
  <r>
    <s v="Incremental"/>
    <s v="Media"/>
    <m/>
    <m/>
    <m/>
    <m/>
    <x v="48"/>
    <s v="US"/>
    <x v="118"/>
    <n v="6306.8126400459414"/>
  </r>
  <r>
    <s v="Incremental"/>
    <s v="Media"/>
    <m/>
    <m/>
    <m/>
    <m/>
    <x v="48"/>
    <s v="US"/>
    <x v="119"/>
    <n v="7883.5158000574274"/>
  </r>
  <r>
    <s v="Incremental"/>
    <s v="Media"/>
    <m/>
    <m/>
    <m/>
    <m/>
    <x v="48"/>
    <s v="US"/>
    <x v="120"/>
    <n v="7883.5158000574274"/>
  </r>
  <r>
    <s v="Incremental"/>
    <s v="Media"/>
    <m/>
    <m/>
    <m/>
    <m/>
    <x v="48"/>
    <s v="US"/>
    <x v="121"/>
    <n v="7883.5158000574274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23544.316800171509"/>
  </r>
  <r>
    <s v="Incremental"/>
    <s v="Media"/>
    <m/>
    <m/>
    <m/>
    <m/>
    <x v="49"/>
    <s v="US"/>
    <x v="123"/>
    <n v="28253.180160205811"/>
  </r>
  <r>
    <s v="Incremental"/>
    <s v="Media"/>
    <m/>
    <m/>
    <m/>
    <m/>
    <x v="49"/>
    <s v="US"/>
    <x v="124"/>
    <n v="18835.453440137211"/>
  </r>
  <r>
    <s v="Incremental"/>
    <s v="Media"/>
    <m/>
    <m/>
    <m/>
    <m/>
    <x v="49"/>
    <s v="US"/>
    <x v="125"/>
    <n v="18835.453440137211"/>
  </r>
  <r>
    <s v="Incremental"/>
    <s v="Media"/>
    <m/>
    <m/>
    <m/>
    <m/>
    <x v="49"/>
    <s v="US"/>
    <x v="126"/>
    <n v="18835.453440137211"/>
  </r>
  <r>
    <s v="Incremental"/>
    <s v="Media"/>
    <m/>
    <m/>
    <m/>
    <m/>
    <x v="49"/>
    <s v="US"/>
    <x v="127"/>
    <n v="23544.316800171509"/>
  </r>
  <r>
    <s v="Incremental"/>
    <s v="Media"/>
    <m/>
    <m/>
    <m/>
    <m/>
    <x v="49"/>
    <s v="US"/>
    <x v="128"/>
    <n v="23544.316800171509"/>
  </r>
  <r>
    <s v="Incremental"/>
    <s v="Media"/>
    <m/>
    <m/>
    <m/>
    <m/>
    <x v="49"/>
    <s v="US"/>
    <x v="129"/>
    <n v="28253.180160205811"/>
  </r>
  <r>
    <s v="Incremental"/>
    <s v="Media"/>
    <m/>
    <m/>
    <m/>
    <m/>
    <x v="49"/>
    <s v="US"/>
    <x v="130"/>
    <n v="23544.316800171509"/>
  </r>
  <r>
    <s v="Incremental"/>
    <s v="Media"/>
    <m/>
    <m/>
    <m/>
    <m/>
    <x v="49"/>
    <s v="US"/>
    <x v="131"/>
    <n v="23544.316800171509"/>
  </r>
  <r>
    <s v="Incremental"/>
    <s v="Media"/>
    <m/>
    <m/>
    <m/>
    <m/>
    <x v="49"/>
    <s v="US"/>
    <x v="132"/>
    <n v="23544.316800171509"/>
  </r>
  <r>
    <s v="Incremental"/>
    <s v="Media"/>
    <m/>
    <m/>
    <m/>
    <m/>
    <x v="49"/>
    <s v="US"/>
    <x v="133"/>
    <n v="23544.316800171509"/>
  </r>
  <r>
    <s v="Incremental"/>
    <s v="Media"/>
    <m/>
    <m/>
    <m/>
    <m/>
    <x v="49"/>
    <s v="US"/>
    <x v="134"/>
    <n v="23544.316800171509"/>
  </r>
  <r>
    <s v="Incremental"/>
    <s v="Media"/>
    <m/>
    <m/>
    <m/>
    <m/>
    <x v="49"/>
    <s v="US"/>
    <x v="135"/>
    <n v="32962.043520240113"/>
  </r>
  <r>
    <s v="Incremental"/>
    <s v="Media"/>
    <m/>
    <m/>
    <m/>
    <m/>
    <x v="49"/>
    <s v="US"/>
    <x v="136"/>
    <n v="32962.043520240113"/>
  </r>
  <r>
    <s v="Incremental"/>
    <s v="Media"/>
    <m/>
    <m/>
    <m/>
    <m/>
    <x v="49"/>
    <s v="US"/>
    <x v="137"/>
    <n v="28253.180160205811"/>
  </r>
  <r>
    <s v="Incremental"/>
    <s v="Media"/>
    <m/>
    <m/>
    <m/>
    <m/>
    <x v="49"/>
    <s v="US"/>
    <x v="138"/>
    <n v="28253.180160205811"/>
  </r>
  <r>
    <s v="Incremental"/>
    <s v="Media"/>
    <m/>
    <m/>
    <m/>
    <m/>
    <x v="49"/>
    <s v="US"/>
    <x v="139"/>
    <n v="23544.316800171509"/>
  </r>
  <r>
    <s v="Incremental"/>
    <s v="Media"/>
    <m/>
    <m/>
    <m/>
    <m/>
    <x v="49"/>
    <s v="US"/>
    <x v="140"/>
    <n v="23544.316800171509"/>
  </r>
  <r>
    <s v="Incremental"/>
    <s v="Media"/>
    <m/>
    <m/>
    <m/>
    <m/>
    <x v="49"/>
    <s v="US"/>
    <x v="141"/>
    <n v="23544.316800171509"/>
  </r>
  <r>
    <s v="Incremental"/>
    <s v="Media"/>
    <m/>
    <m/>
    <m/>
    <m/>
    <x v="49"/>
    <s v="US"/>
    <x v="142"/>
    <n v="18835.453440137211"/>
  </r>
  <r>
    <s v="Incremental"/>
    <s v="Media"/>
    <m/>
    <m/>
    <m/>
    <m/>
    <x v="49"/>
    <s v="US"/>
    <x v="143"/>
    <n v="23544.316800171509"/>
  </r>
  <r>
    <s v="Incremental"/>
    <s v="Media"/>
    <m/>
    <m/>
    <m/>
    <m/>
    <x v="49"/>
    <s v="US"/>
    <x v="144"/>
    <n v="28253.180160205811"/>
  </r>
  <r>
    <s v="Incremental"/>
    <s v="Media"/>
    <m/>
    <m/>
    <m/>
    <m/>
    <x v="49"/>
    <s v="US"/>
    <x v="145"/>
    <n v="28253.180160205811"/>
  </r>
  <r>
    <s v="Incremental"/>
    <s v="Media"/>
    <m/>
    <m/>
    <m/>
    <m/>
    <x v="49"/>
    <s v="US"/>
    <x v="146"/>
    <n v="42379.770240308717"/>
  </r>
  <r>
    <s v="Incremental"/>
    <s v="Media"/>
    <m/>
    <m/>
    <m/>
    <m/>
    <x v="49"/>
    <s v="US"/>
    <x v="147"/>
    <n v="47088.633600343011"/>
  </r>
  <r>
    <s v="Incremental"/>
    <s v="Media"/>
    <m/>
    <m/>
    <m/>
    <m/>
    <x v="49"/>
    <s v="US"/>
    <x v="148"/>
    <n v="42379.770240308717"/>
  </r>
  <r>
    <s v="Incremental"/>
    <s v="Media"/>
    <m/>
    <m/>
    <m/>
    <m/>
    <x v="49"/>
    <s v="US"/>
    <x v="149"/>
    <n v="37670.906880274422"/>
  </r>
  <r>
    <s v="Incremental"/>
    <s v="Media"/>
    <m/>
    <m/>
    <m/>
    <m/>
    <x v="49"/>
    <s v="US"/>
    <x v="150"/>
    <n v="61215.223680445917"/>
  </r>
  <r>
    <s v="Incremental"/>
    <s v="Media"/>
    <m/>
    <m/>
    <m/>
    <m/>
    <x v="49"/>
    <s v="US"/>
    <x v="151"/>
    <n v="51797.496960377321"/>
  </r>
  <r>
    <s v="Incremental"/>
    <s v="Media"/>
    <m/>
    <m/>
    <m/>
    <m/>
    <x v="49"/>
    <s v="US"/>
    <x v="152"/>
    <n v="32962.043520240113"/>
  </r>
  <r>
    <s v="Incremental"/>
    <s v="Media"/>
    <m/>
    <m/>
    <m/>
    <m/>
    <x v="49"/>
    <s v="US"/>
    <x v="153"/>
    <n v="32962.043520240113"/>
  </r>
  <r>
    <s v="Incremental"/>
    <s v="Media"/>
    <m/>
    <m/>
    <m/>
    <m/>
    <x v="49"/>
    <s v="US"/>
    <x v="154"/>
    <n v="37670.906880274422"/>
  </r>
  <r>
    <s v="Incremental"/>
    <s v="Media"/>
    <m/>
    <m/>
    <m/>
    <m/>
    <x v="49"/>
    <s v="US"/>
    <x v="155"/>
    <n v="37670.906880274422"/>
  </r>
  <r>
    <s v="Incremental"/>
    <s v="Media"/>
    <m/>
    <m/>
    <m/>
    <m/>
    <x v="49"/>
    <s v="US"/>
    <x v="156"/>
    <n v="47088.633600343011"/>
  </r>
  <r>
    <s v="Incremental"/>
    <s v="Media"/>
    <m/>
    <m/>
    <m/>
    <m/>
    <x v="49"/>
    <s v="US"/>
    <x v="157"/>
    <n v="56506.360320411623"/>
  </r>
  <r>
    <s v="Incremental"/>
    <s v="Media"/>
    <m/>
    <m/>
    <m/>
    <m/>
    <x v="49"/>
    <s v="US"/>
    <x v="158"/>
    <n v="56506.360320411623"/>
  </r>
  <r>
    <s v="Incremental"/>
    <s v="Media"/>
    <m/>
    <m/>
    <m/>
    <m/>
    <x v="49"/>
    <s v="US"/>
    <x v="159"/>
    <n v="47088.633600343011"/>
  </r>
  <r>
    <s v="Incremental"/>
    <s v="Media"/>
    <m/>
    <m/>
    <m/>
    <m/>
    <x v="49"/>
    <s v="US"/>
    <x v="160"/>
    <n v="37670.906880274422"/>
  </r>
  <r>
    <s v="Incremental"/>
    <s v="Media"/>
    <m/>
    <m/>
    <m/>
    <m/>
    <x v="49"/>
    <s v="US"/>
    <x v="161"/>
    <n v="37670.906880274422"/>
  </r>
  <r>
    <s v="Incremental"/>
    <s v="Media"/>
    <m/>
    <m/>
    <m/>
    <m/>
    <x v="49"/>
    <s v="US"/>
    <x v="162"/>
    <n v="32962.043520240113"/>
  </r>
  <r>
    <s v="Incremental"/>
    <s v="Media"/>
    <m/>
    <m/>
    <m/>
    <m/>
    <x v="49"/>
    <s v="US"/>
    <x v="163"/>
    <n v="28253.180160205811"/>
  </r>
  <r>
    <s v="Incremental"/>
    <s v="Media"/>
    <m/>
    <m/>
    <m/>
    <m/>
    <x v="49"/>
    <s v="US"/>
    <x v="164"/>
    <n v="32962.043520240113"/>
  </r>
  <r>
    <s v="Incremental"/>
    <s v="Media"/>
    <m/>
    <m/>
    <m/>
    <m/>
    <x v="49"/>
    <s v="US"/>
    <x v="165"/>
    <n v="37670.906880274422"/>
  </r>
  <r>
    <s v="Incremental"/>
    <s v="Media"/>
    <m/>
    <m/>
    <m/>
    <m/>
    <x v="49"/>
    <s v="US"/>
    <x v="166"/>
    <n v="28253.180160205811"/>
  </r>
  <r>
    <s v="Incremental"/>
    <s v="Media"/>
    <m/>
    <m/>
    <m/>
    <m/>
    <x v="49"/>
    <s v="US"/>
    <x v="167"/>
    <n v="28253.180160205811"/>
  </r>
  <r>
    <s v="Incremental"/>
    <s v="Media"/>
    <m/>
    <m/>
    <m/>
    <m/>
    <x v="49"/>
    <s v="US"/>
    <x v="168"/>
    <n v="28253.180160205811"/>
  </r>
  <r>
    <s v="Incremental"/>
    <s v="Media"/>
    <m/>
    <m/>
    <m/>
    <m/>
    <x v="49"/>
    <s v="US"/>
    <x v="169"/>
    <n v="23544.316800171509"/>
  </r>
  <r>
    <s v="Incremental"/>
    <s v="Media"/>
    <m/>
    <m/>
    <m/>
    <m/>
    <x v="49"/>
    <s v="US"/>
    <x v="170"/>
    <n v="23544.316800171509"/>
  </r>
  <r>
    <s v="Incremental"/>
    <s v="Media"/>
    <m/>
    <m/>
    <m/>
    <m/>
    <x v="49"/>
    <s v="US"/>
    <x v="171"/>
    <n v="32962.043520240113"/>
  </r>
  <r>
    <s v="Incremental"/>
    <s v="Media"/>
    <m/>
    <m/>
    <m/>
    <m/>
    <x v="49"/>
    <s v="US"/>
    <x v="172"/>
    <n v="32962.043520240113"/>
  </r>
  <r>
    <s v="Incremental"/>
    <s v="Media"/>
    <m/>
    <m/>
    <m/>
    <m/>
    <x v="49"/>
    <s v="US"/>
    <x v="173"/>
    <n v="32962.043520240113"/>
  </r>
  <r>
    <s v="Incremental"/>
    <s v="Media"/>
    <m/>
    <m/>
    <m/>
    <m/>
    <x v="49"/>
    <s v="US"/>
    <x v="174"/>
    <n v="23544.316800171509"/>
  </r>
  <r>
    <s v="Incremental"/>
    <s v="Media"/>
    <m/>
    <m/>
    <m/>
    <m/>
    <x v="49"/>
    <s v="US"/>
    <x v="175"/>
    <n v="23544.316800171509"/>
  </r>
  <r>
    <s v="Incremental"/>
    <s v="Media"/>
    <m/>
    <m/>
    <m/>
    <m/>
    <x v="49"/>
    <s v="US"/>
    <x v="176"/>
    <n v="32962.043520240113"/>
  </r>
  <r>
    <s v="Incremental"/>
    <s v="Media"/>
    <m/>
    <m/>
    <m/>
    <m/>
    <x v="49"/>
    <s v="US"/>
    <x v="177"/>
    <n v="32962.043520240113"/>
  </r>
  <r>
    <s v="Incremental"/>
    <s v="Media"/>
    <m/>
    <m/>
    <m/>
    <m/>
    <x v="49"/>
    <s v="US"/>
    <x v="178"/>
    <n v="37670.906880274422"/>
  </r>
  <r>
    <s v="Incremental"/>
    <s v="Media"/>
    <m/>
    <m/>
    <m/>
    <m/>
    <x v="49"/>
    <s v="US"/>
    <x v="179"/>
    <n v="37670.906880274422"/>
  </r>
  <r>
    <s v="Incremental"/>
    <s v="Media"/>
    <m/>
    <m/>
    <m/>
    <m/>
    <x v="49"/>
    <s v="US"/>
    <x v="180"/>
    <n v="28253.180160205811"/>
  </r>
  <r>
    <s v="Incremental"/>
    <s v="Media"/>
    <m/>
    <m/>
    <m/>
    <m/>
    <x v="49"/>
    <s v="US"/>
    <x v="181"/>
    <n v="23544.316800171509"/>
  </r>
  <r>
    <s v="Incremental"/>
    <s v="Media"/>
    <m/>
    <m/>
    <m/>
    <m/>
    <x v="49"/>
    <s v="US"/>
    <x v="182"/>
    <n v="23544.316800171509"/>
  </r>
  <r>
    <s v="Incremental"/>
    <s v="Media"/>
    <m/>
    <m/>
    <m/>
    <m/>
    <x v="49"/>
    <s v="US"/>
    <x v="183"/>
    <n v="32962.043520240113"/>
  </r>
  <r>
    <s v="Incremental"/>
    <s v="Media"/>
    <m/>
    <m/>
    <m/>
    <m/>
    <x v="49"/>
    <s v="US"/>
    <x v="184"/>
    <n v="32962.043520240113"/>
  </r>
  <r>
    <s v="Incremental"/>
    <s v="Media"/>
    <m/>
    <m/>
    <m/>
    <m/>
    <x v="49"/>
    <s v="US"/>
    <x v="185"/>
    <n v="42379.770240308717"/>
  </r>
  <r>
    <s v="Incremental"/>
    <s v="Media"/>
    <m/>
    <m/>
    <m/>
    <m/>
    <x v="49"/>
    <s v="US"/>
    <x v="186"/>
    <n v="37670.906880274422"/>
  </r>
  <r>
    <s v="Incremental"/>
    <s v="Media"/>
    <m/>
    <m/>
    <m/>
    <m/>
    <x v="49"/>
    <s v="US"/>
    <x v="187"/>
    <n v="37670.906880274422"/>
  </r>
  <r>
    <s v="Incremental"/>
    <s v="Media"/>
    <m/>
    <m/>
    <m/>
    <m/>
    <x v="49"/>
    <s v="US"/>
    <x v="188"/>
    <n v="32962.043520240113"/>
  </r>
  <r>
    <s v="Incremental"/>
    <s v="Media"/>
    <m/>
    <m/>
    <m/>
    <m/>
    <x v="49"/>
    <s v="US"/>
    <x v="189"/>
    <n v="32962.043520240113"/>
  </r>
  <r>
    <s v="Incremental"/>
    <s v="Media"/>
    <m/>
    <m/>
    <m/>
    <m/>
    <x v="49"/>
    <s v="US"/>
    <x v="190"/>
    <n v="28253.180160205811"/>
  </r>
  <r>
    <s v="Incremental"/>
    <s v="Media"/>
    <m/>
    <m/>
    <m/>
    <m/>
    <x v="49"/>
    <s v="US"/>
    <x v="191"/>
    <n v="28253.180160205811"/>
  </r>
  <r>
    <s v="Incremental"/>
    <s v="Media"/>
    <m/>
    <m/>
    <m/>
    <m/>
    <x v="49"/>
    <s v="US"/>
    <x v="192"/>
    <n v="28253.180160205811"/>
  </r>
  <r>
    <s v="Incremental"/>
    <s v="Media"/>
    <m/>
    <m/>
    <m/>
    <m/>
    <x v="49"/>
    <s v="US"/>
    <x v="193"/>
    <n v="23544.316800171509"/>
  </r>
  <r>
    <s v="Incremental"/>
    <s v="Media"/>
    <m/>
    <m/>
    <m/>
    <m/>
    <x v="49"/>
    <s v="US"/>
    <x v="194"/>
    <n v="18835.453440137211"/>
  </r>
  <r>
    <s v="Incremental"/>
    <s v="Media"/>
    <m/>
    <m/>
    <m/>
    <m/>
    <x v="49"/>
    <s v="US"/>
    <x v="195"/>
    <n v="28253.180160205811"/>
  </r>
  <r>
    <s v="Incremental"/>
    <s v="Media"/>
    <m/>
    <m/>
    <m/>
    <m/>
    <x v="49"/>
    <s v="US"/>
    <x v="196"/>
    <n v="28253.180160205811"/>
  </r>
  <r>
    <s v="Incremental"/>
    <s v="Media"/>
    <m/>
    <m/>
    <m/>
    <m/>
    <x v="49"/>
    <s v="US"/>
    <x v="197"/>
    <n v="28253.180160205811"/>
  </r>
  <r>
    <s v="Incremental"/>
    <s v="Media"/>
    <m/>
    <m/>
    <m/>
    <m/>
    <x v="49"/>
    <s v="US"/>
    <x v="198"/>
    <n v="28253.180160205811"/>
  </r>
  <r>
    <s v="Incremental"/>
    <s v="Media"/>
    <m/>
    <m/>
    <m/>
    <m/>
    <x v="49"/>
    <s v="US"/>
    <x v="199"/>
    <n v="42379.770240308717"/>
  </r>
  <r>
    <s v="Incremental"/>
    <s v="Media"/>
    <m/>
    <m/>
    <m/>
    <m/>
    <x v="49"/>
    <s v="US"/>
    <x v="200"/>
    <n v="32962.043520240113"/>
  </r>
  <r>
    <s v="Incremental"/>
    <s v="Media"/>
    <m/>
    <m/>
    <m/>
    <m/>
    <x v="49"/>
    <s v="US"/>
    <x v="201"/>
    <n v="32962.043520240113"/>
  </r>
  <r>
    <s v="Incremental"/>
    <s v="Media"/>
    <m/>
    <m/>
    <m/>
    <m/>
    <x v="49"/>
    <s v="US"/>
    <x v="202"/>
    <n v="28253.180160205811"/>
  </r>
  <r>
    <s v="Incremental"/>
    <s v="Media"/>
    <m/>
    <m/>
    <m/>
    <m/>
    <x v="49"/>
    <s v="US"/>
    <x v="203"/>
    <n v="28253.180160205811"/>
  </r>
  <r>
    <s v="Incremental"/>
    <s v="Media"/>
    <m/>
    <m/>
    <m/>
    <m/>
    <x v="49"/>
    <s v="US"/>
    <x v="204"/>
    <n v="28253.180160205811"/>
  </r>
  <r>
    <s v="Incremental"/>
    <s v="Media"/>
    <m/>
    <m/>
    <m/>
    <m/>
    <x v="49"/>
    <s v="US"/>
    <x v="205"/>
    <n v="28253.180160205811"/>
  </r>
  <r>
    <s v="Incremental"/>
    <s v="Media"/>
    <m/>
    <m/>
    <m/>
    <m/>
    <x v="49"/>
    <s v="US"/>
    <x v="206"/>
    <n v="37670.906880274422"/>
  </r>
  <r>
    <s v="Incremental"/>
    <s v="Media"/>
    <m/>
    <m/>
    <m/>
    <m/>
    <x v="49"/>
    <s v="US"/>
    <x v="207"/>
    <n v="32962.043520240113"/>
  </r>
  <r>
    <s v="Incremental"/>
    <s v="Media"/>
    <m/>
    <m/>
    <m/>
    <m/>
    <x v="49"/>
    <s v="US"/>
    <x v="208"/>
    <n v="28253.180160205811"/>
  </r>
  <r>
    <s v="Incremental"/>
    <s v="Media"/>
    <m/>
    <m/>
    <m/>
    <m/>
    <x v="49"/>
    <s v="US"/>
    <x v="209"/>
    <n v="28253.180160205811"/>
  </r>
  <r>
    <s v="Incremental"/>
    <s v="Media"/>
    <m/>
    <m/>
    <m/>
    <m/>
    <x v="49"/>
    <s v="US"/>
    <x v="210"/>
    <n v="28253.180160205811"/>
  </r>
  <r>
    <s v="Incremental"/>
    <s v="Media"/>
    <m/>
    <m/>
    <m/>
    <m/>
    <x v="49"/>
    <s v="US"/>
    <x v="211"/>
    <n v="23544.316800171509"/>
  </r>
  <r>
    <m/>
    <m/>
    <m/>
    <m/>
    <m/>
    <m/>
    <x v="50"/>
    <s v="US"/>
    <x v="0"/>
    <n v="55519.824425966828"/>
  </r>
  <r>
    <m/>
    <m/>
    <m/>
    <m/>
    <m/>
    <m/>
    <x v="50"/>
    <s v="US"/>
    <x v="1"/>
    <n v="55519.824425966828"/>
  </r>
  <r>
    <m/>
    <m/>
    <m/>
    <m/>
    <m/>
    <m/>
    <x v="50"/>
    <s v="US"/>
    <x v="2"/>
    <n v="55519.824425966828"/>
  </r>
  <r>
    <m/>
    <m/>
    <m/>
    <m/>
    <m/>
    <m/>
    <x v="50"/>
    <s v="US"/>
    <x v="3"/>
    <n v="55519.824425966828"/>
  </r>
  <r>
    <m/>
    <m/>
    <m/>
    <m/>
    <m/>
    <m/>
    <x v="50"/>
    <s v="US"/>
    <x v="4"/>
    <n v="55519.824425966828"/>
  </r>
  <r>
    <m/>
    <m/>
    <m/>
    <m/>
    <m/>
    <m/>
    <x v="50"/>
    <s v="US"/>
    <x v="5"/>
    <n v="55519.824425966828"/>
  </r>
  <r>
    <m/>
    <m/>
    <m/>
    <m/>
    <m/>
    <m/>
    <x v="50"/>
    <s v="US"/>
    <x v="6"/>
    <n v="55519.824425966828"/>
  </r>
  <r>
    <m/>
    <m/>
    <m/>
    <m/>
    <m/>
    <m/>
    <x v="50"/>
    <s v="US"/>
    <x v="7"/>
    <n v="55519.824425966828"/>
  </r>
  <r>
    <m/>
    <m/>
    <m/>
    <m/>
    <m/>
    <m/>
    <x v="50"/>
    <s v="US"/>
    <x v="8"/>
    <n v="55519.824425966828"/>
  </r>
  <r>
    <m/>
    <m/>
    <m/>
    <m/>
    <m/>
    <m/>
    <x v="50"/>
    <s v="US"/>
    <x v="9"/>
    <n v="55519.824425966828"/>
  </r>
  <r>
    <m/>
    <m/>
    <m/>
    <m/>
    <m/>
    <m/>
    <x v="50"/>
    <s v="US"/>
    <x v="10"/>
    <n v="55519.824425966828"/>
  </r>
  <r>
    <m/>
    <m/>
    <m/>
    <m/>
    <m/>
    <m/>
    <x v="50"/>
    <s v="US"/>
    <x v="11"/>
    <n v="55519.824425966828"/>
  </r>
  <r>
    <m/>
    <m/>
    <m/>
    <m/>
    <m/>
    <m/>
    <x v="50"/>
    <s v="US"/>
    <x v="12"/>
    <n v="55519.824425966828"/>
  </r>
  <r>
    <m/>
    <m/>
    <m/>
    <m/>
    <m/>
    <m/>
    <x v="50"/>
    <s v="US"/>
    <x v="13"/>
    <n v="55519.824425966828"/>
  </r>
  <r>
    <m/>
    <m/>
    <m/>
    <m/>
    <m/>
    <m/>
    <x v="50"/>
    <s v="US"/>
    <x v="14"/>
    <n v="55519.824425966828"/>
  </r>
  <r>
    <m/>
    <m/>
    <m/>
    <m/>
    <m/>
    <m/>
    <x v="50"/>
    <s v="US"/>
    <x v="15"/>
    <n v="55519.824425966828"/>
  </r>
  <r>
    <m/>
    <m/>
    <m/>
    <m/>
    <m/>
    <m/>
    <x v="50"/>
    <s v="US"/>
    <x v="16"/>
    <n v="55519.824425966828"/>
  </r>
  <r>
    <m/>
    <m/>
    <m/>
    <m/>
    <m/>
    <m/>
    <x v="50"/>
    <s v="US"/>
    <x v="17"/>
    <n v="55519.824425966828"/>
  </r>
  <r>
    <m/>
    <m/>
    <m/>
    <m/>
    <m/>
    <m/>
    <x v="50"/>
    <s v="US"/>
    <x v="18"/>
    <n v="55519.824425966828"/>
  </r>
  <r>
    <m/>
    <m/>
    <m/>
    <m/>
    <m/>
    <m/>
    <x v="50"/>
    <s v="US"/>
    <x v="19"/>
    <n v="55519.824425966828"/>
  </r>
  <r>
    <m/>
    <m/>
    <m/>
    <m/>
    <m/>
    <m/>
    <x v="50"/>
    <s v="US"/>
    <x v="20"/>
    <n v="55519.824425966828"/>
  </r>
  <r>
    <m/>
    <m/>
    <m/>
    <m/>
    <m/>
    <m/>
    <x v="50"/>
    <s v="US"/>
    <x v="21"/>
    <n v="55519.824425966828"/>
  </r>
  <r>
    <m/>
    <m/>
    <m/>
    <m/>
    <m/>
    <m/>
    <x v="50"/>
    <s v="US"/>
    <x v="22"/>
    <n v="55519.824425966828"/>
  </r>
  <r>
    <m/>
    <m/>
    <m/>
    <m/>
    <m/>
    <m/>
    <x v="50"/>
    <s v="US"/>
    <x v="23"/>
    <n v="55519.824425966828"/>
  </r>
  <r>
    <m/>
    <m/>
    <m/>
    <m/>
    <m/>
    <m/>
    <x v="50"/>
    <s v="US"/>
    <x v="24"/>
    <n v="55519.824425966828"/>
  </r>
  <r>
    <m/>
    <m/>
    <m/>
    <m/>
    <m/>
    <m/>
    <x v="50"/>
    <s v="US"/>
    <x v="25"/>
    <n v="55519.824425966828"/>
  </r>
  <r>
    <m/>
    <m/>
    <m/>
    <m/>
    <m/>
    <m/>
    <x v="50"/>
    <s v="US"/>
    <x v="26"/>
    <n v="55519.824425966828"/>
  </r>
  <r>
    <m/>
    <m/>
    <m/>
    <m/>
    <m/>
    <m/>
    <x v="50"/>
    <s v="US"/>
    <x v="27"/>
    <n v="55519.824425966828"/>
  </r>
  <r>
    <m/>
    <m/>
    <m/>
    <m/>
    <m/>
    <m/>
    <x v="50"/>
    <s v="US"/>
    <x v="28"/>
    <n v="55519.824425966828"/>
  </r>
  <r>
    <m/>
    <m/>
    <m/>
    <m/>
    <m/>
    <m/>
    <x v="50"/>
    <s v="US"/>
    <x v="29"/>
    <n v="55519.824425966828"/>
  </r>
  <r>
    <m/>
    <m/>
    <m/>
    <m/>
    <m/>
    <m/>
    <x v="50"/>
    <s v="US"/>
    <x v="30"/>
    <n v="55519.824425966828"/>
  </r>
  <r>
    <m/>
    <m/>
    <m/>
    <m/>
    <m/>
    <m/>
    <x v="50"/>
    <s v="US"/>
    <x v="31"/>
    <n v="55519.824425966828"/>
  </r>
  <r>
    <m/>
    <m/>
    <m/>
    <m/>
    <m/>
    <m/>
    <x v="50"/>
    <s v="US"/>
    <x v="32"/>
    <n v="55519.824425966828"/>
  </r>
  <r>
    <m/>
    <m/>
    <m/>
    <m/>
    <m/>
    <m/>
    <x v="50"/>
    <s v="US"/>
    <x v="33"/>
    <n v="55519.824425966828"/>
  </r>
  <r>
    <m/>
    <m/>
    <m/>
    <m/>
    <m/>
    <m/>
    <x v="50"/>
    <s v="US"/>
    <x v="34"/>
    <n v="55519.824425966828"/>
  </r>
  <r>
    <m/>
    <m/>
    <m/>
    <m/>
    <m/>
    <m/>
    <x v="50"/>
    <s v="US"/>
    <x v="35"/>
    <n v="55519.824425966828"/>
  </r>
  <r>
    <m/>
    <m/>
    <m/>
    <m/>
    <m/>
    <m/>
    <x v="50"/>
    <s v="US"/>
    <x v="36"/>
    <n v="55519.824425966828"/>
  </r>
  <r>
    <m/>
    <m/>
    <m/>
    <m/>
    <m/>
    <m/>
    <x v="50"/>
    <s v="US"/>
    <x v="37"/>
    <n v="55519.824425966828"/>
  </r>
  <r>
    <m/>
    <m/>
    <m/>
    <m/>
    <m/>
    <m/>
    <x v="50"/>
    <s v="US"/>
    <x v="38"/>
    <n v="55519.824425966828"/>
  </r>
  <r>
    <m/>
    <m/>
    <m/>
    <m/>
    <m/>
    <m/>
    <x v="50"/>
    <s v="US"/>
    <x v="39"/>
    <n v="55519.824425966828"/>
  </r>
  <r>
    <m/>
    <m/>
    <m/>
    <m/>
    <m/>
    <m/>
    <x v="50"/>
    <s v="US"/>
    <x v="40"/>
    <n v="55519.824425966828"/>
  </r>
  <r>
    <m/>
    <m/>
    <m/>
    <m/>
    <m/>
    <m/>
    <x v="50"/>
    <s v="US"/>
    <x v="41"/>
    <n v="55519.824425966828"/>
  </r>
  <r>
    <m/>
    <m/>
    <m/>
    <m/>
    <m/>
    <m/>
    <x v="50"/>
    <s v="US"/>
    <x v="42"/>
    <n v="55519.824425966828"/>
  </r>
  <r>
    <m/>
    <m/>
    <m/>
    <m/>
    <m/>
    <m/>
    <x v="50"/>
    <s v="US"/>
    <x v="43"/>
    <n v="55519.824425966828"/>
  </r>
  <r>
    <m/>
    <m/>
    <m/>
    <m/>
    <m/>
    <m/>
    <x v="50"/>
    <s v="US"/>
    <x v="44"/>
    <n v="55519.824425966828"/>
  </r>
  <r>
    <m/>
    <m/>
    <m/>
    <m/>
    <m/>
    <m/>
    <x v="50"/>
    <s v="US"/>
    <x v="45"/>
    <n v="55519.824425966828"/>
  </r>
  <r>
    <m/>
    <m/>
    <m/>
    <m/>
    <m/>
    <m/>
    <x v="50"/>
    <s v="US"/>
    <x v="46"/>
    <n v="55519.824425966828"/>
  </r>
  <r>
    <m/>
    <m/>
    <m/>
    <m/>
    <m/>
    <m/>
    <x v="50"/>
    <s v="US"/>
    <x v="47"/>
    <n v="55519.824425966828"/>
  </r>
  <r>
    <m/>
    <m/>
    <m/>
    <m/>
    <m/>
    <m/>
    <x v="50"/>
    <s v="US"/>
    <x v="48"/>
    <n v="55519.824425966828"/>
  </r>
  <r>
    <m/>
    <m/>
    <m/>
    <m/>
    <m/>
    <m/>
    <x v="50"/>
    <s v="US"/>
    <x v="49"/>
    <n v="55519.824425966828"/>
  </r>
  <r>
    <m/>
    <m/>
    <m/>
    <m/>
    <m/>
    <m/>
    <x v="50"/>
    <s v="US"/>
    <x v="50"/>
    <n v="55519.824425966828"/>
  </r>
  <r>
    <m/>
    <m/>
    <m/>
    <m/>
    <m/>
    <m/>
    <x v="50"/>
    <s v="US"/>
    <x v="51"/>
    <n v="55519.824425966828"/>
  </r>
  <r>
    <m/>
    <m/>
    <m/>
    <m/>
    <m/>
    <m/>
    <x v="50"/>
    <s v="US"/>
    <x v="52"/>
    <n v="55519.824425966828"/>
  </r>
  <r>
    <m/>
    <m/>
    <m/>
    <m/>
    <m/>
    <m/>
    <x v="50"/>
    <s v="US"/>
    <x v="53"/>
    <n v="55519.824425966828"/>
  </r>
  <r>
    <m/>
    <m/>
    <m/>
    <m/>
    <m/>
    <m/>
    <x v="50"/>
    <s v="US"/>
    <x v="54"/>
    <n v="55519.824425966828"/>
  </r>
  <r>
    <m/>
    <m/>
    <m/>
    <m/>
    <m/>
    <m/>
    <x v="50"/>
    <s v="US"/>
    <x v="55"/>
    <n v="55519.824425966828"/>
  </r>
  <r>
    <m/>
    <m/>
    <m/>
    <m/>
    <m/>
    <m/>
    <x v="50"/>
    <s v="US"/>
    <x v="56"/>
    <n v="55519.824425966828"/>
  </r>
  <r>
    <m/>
    <m/>
    <m/>
    <m/>
    <m/>
    <m/>
    <x v="50"/>
    <s v="US"/>
    <x v="57"/>
    <n v="55519.824425966828"/>
  </r>
  <r>
    <m/>
    <m/>
    <m/>
    <m/>
    <m/>
    <m/>
    <x v="50"/>
    <s v="US"/>
    <x v="58"/>
    <n v="55519.824425966828"/>
  </r>
  <r>
    <m/>
    <m/>
    <m/>
    <m/>
    <m/>
    <m/>
    <x v="50"/>
    <s v="US"/>
    <x v="59"/>
    <n v="55519.824425966828"/>
  </r>
  <r>
    <m/>
    <m/>
    <m/>
    <m/>
    <m/>
    <m/>
    <x v="50"/>
    <s v="US"/>
    <x v="60"/>
    <n v="55519.824425966828"/>
  </r>
  <r>
    <m/>
    <m/>
    <m/>
    <m/>
    <m/>
    <m/>
    <x v="50"/>
    <s v="US"/>
    <x v="61"/>
    <n v="55519.824425966828"/>
  </r>
  <r>
    <m/>
    <m/>
    <m/>
    <m/>
    <m/>
    <m/>
    <x v="50"/>
    <s v="US"/>
    <x v="62"/>
    <n v="55519.824425966828"/>
  </r>
  <r>
    <m/>
    <m/>
    <m/>
    <m/>
    <m/>
    <m/>
    <x v="50"/>
    <s v="US"/>
    <x v="63"/>
    <n v="55519.824425966828"/>
  </r>
  <r>
    <m/>
    <m/>
    <m/>
    <m/>
    <m/>
    <m/>
    <x v="50"/>
    <s v="US"/>
    <x v="64"/>
    <n v="55519.824425966828"/>
  </r>
  <r>
    <m/>
    <m/>
    <m/>
    <m/>
    <m/>
    <m/>
    <x v="50"/>
    <s v="US"/>
    <x v="65"/>
    <n v="55519.824425966828"/>
  </r>
  <r>
    <m/>
    <m/>
    <m/>
    <m/>
    <m/>
    <m/>
    <x v="50"/>
    <s v="US"/>
    <x v="66"/>
    <n v="55519.824425966828"/>
  </r>
  <r>
    <m/>
    <m/>
    <m/>
    <m/>
    <m/>
    <m/>
    <x v="50"/>
    <s v="US"/>
    <x v="67"/>
    <n v="55519.824425966828"/>
  </r>
  <r>
    <m/>
    <m/>
    <m/>
    <m/>
    <m/>
    <m/>
    <x v="50"/>
    <s v="US"/>
    <x v="68"/>
    <n v="55519.824425966828"/>
  </r>
  <r>
    <m/>
    <m/>
    <m/>
    <m/>
    <m/>
    <m/>
    <x v="50"/>
    <s v="US"/>
    <x v="69"/>
    <n v="55519.824425966828"/>
  </r>
  <r>
    <m/>
    <m/>
    <m/>
    <m/>
    <m/>
    <m/>
    <x v="50"/>
    <s v="US"/>
    <x v="70"/>
    <n v="55519.824425966828"/>
  </r>
  <r>
    <m/>
    <m/>
    <m/>
    <m/>
    <m/>
    <m/>
    <x v="50"/>
    <s v="US"/>
    <x v="71"/>
    <n v="55519.824425966828"/>
  </r>
  <r>
    <m/>
    <m/>
    <m/>
    <m/>
    <m/>
    <m/>
    <x v="50"/>
    <s v="US"/>
    <x v="72"/>
    <n v="55519.824425966828"/>
  </r>
  <r>
    <m/>
    <m/>
    <m/>
    <m/>
    <m/>
    <m/>
    <x v="50"/>
    <s v="US"/>
    <x v="73"/>
    <n v="55519.824425966828"/>
  </r>
  <r>
    <m/>
    <m/>
    <m/>
    <m/>
    <m/>
    <m/>
    <x v="50"/>
    <s v="US"/>
    <x v="74"/>
    <n v="55519.824425966828"/>
  </r>
  <r>
    <m/>
    <m/>
    <m/>
    <m/>
    <m/>
    <m/>
    <x v="50"/>
    <s v="US"/>
    <x v="75"/>
    <n v="55519.824425966828"/>
  </r>
  <r>
    <m/>
    <m/>
    <m/>
    <m/>
    <m/>
    <m/>
    <x v="50"/>
    <s v="US"/>
    <x v="76"/>
    <n v="55519.824425966828"/>
  </r>
  <r>
    <m/>
    <m/>
    <m/>
    <m/>
    <m/>
    <m/>
    <x v="50"/>
    <s v="US"/>
    <x v="77"/>
    <n v="55519.824425966828"/>
  </r>
  <r>
    <m/>
    <m/>
    <m/>
    <m/>
    <m/>
    <m/>
    <x v="50"/>
    <s v="US"/>
    <x v="78"/>
    <n v="55519.824425966828"/>
  </r>
  <r>
    <m/>
    <m/>
    <m/>
    <m/>
    <m/>
    <m/>
    <x v="50"/>
    <s v="US"/>
    <x v="79"/>
    <n v="55519.824425966828"/>
  </r>
  <r>
    <m/>
    <m/>
    <m/>
    <m/>
    <m/>
    <m/>
    <x v="50"/>
    <s v="US"/>
    <x v="80"/>
    <n v="55519.824425966828"/>
  </r>
  <r>
    <m/>
    <m/>
    <m/>
    <m/>
    <m/>
    <m/>
    <x v="50"/>
    <s v="US"/>
    <x v="81"/>
    <n v="55519.824425966828"/>
  </r>
  <r>
    <m/>
    <m/>
    <m/>
    <m/>
    <m/>
    <m/>
    <x v="50"/>
    <s v="US"/>
    <x v="82"/>
    <n v="55519.824425966828"/>
  </r>
  <r>
    <m/>
    <m/>
    <m/>
    <m/>
    <m/>
    <m/>
    <x v="50"/>
    <s v="US"/>
    <x v="83"/>
    <n v="55519.824425966828"/>
  </r>
  <r>
    <m/>
    <m/>
    <m/>
    <m/>
    <m/>
    <m/>
    <x v="50"/>
    <s v="US"/>
    <x v="84"/>
    <n v="55519.824425966828"/>
  </r>
  <r>
    <m/>
    <m/>
    <m/>
    <m/>
    <m/>
    <m/>
    <x v="50"/>
    <s v="US"/>
    <x v="85"/>
    <n v="55519.824425966828"/>
  </r>
  <r>
    <m/>
    <m/>
    <m/>
    <m/>
    <m/>
    <m/>
    <x v="50"/>
    <s v="US"/>
    <x v="86"/>
    <n v="55519.824425966828"/>
  </r>
  <r>
    <m/>
    <m/>
    <m/>
    <m/>
    <m/>
    <m/>
    <x v="50"/>
    <s v="US"/>
    <x v="87"/>
    <n v="55519.824425966828"/>
  </r>
  <r>
    <m/>
    <m/>
    <m/>
    <m/>
    <m/>
    <m/>
    <x v="50"/>
    <s v="US"/>
    <x v="88"/>
    <n v="55519.824425966828"/>
  </r>
  <r>
    <m/>
    <m/>
    <m/>
    <m/>
    <m/>
    <m/>
    <x v="50"/>
    <s v="US"/>
    <x v="89"/>
    <n v="55519.824425966828"/>
  </r>
  <r>
    <m/>
    <m/>
    <m/>
    <m/>
    <m/>
    <m/>
    <x v="50"/>
    <s v="US"/>
    <x v="90"/>
    <n v="55519.824425966828"/>
  </r>
  <r>
    <m/>
    <m/>
    <m/>
    <m/>
    <m/>
    <m/>
    <x v="50"/>
    <s v="US"/>
    <x v="91"/>
    <n v="55519.824425966828"/>
  </r>
  <r>
    <m/>
    <m/>
    <m/>
    <m/>
    <m/>
    <m/>
    <x v="50"/>
    <s v="US"/>
    <x v="92"/>
    <n v="55519.824425966828"/>
  </r>
  <r>
    <m/>
    <m/>
    <m/>
    <m/>
    <m/>
    <m/>
    <x v="50"/>
    <s v="US"/>
    <x v="93"/>
    <n v="55519.824425966828"/>
  </r>
  <r>
    <m/>
    <m/>
    <m/>
    <m/>
    <m/>
    <m/>
    <x v="50"/>
    <s v="US"/>
    <x v="94"/>
    <n v="55519.824425966828"/>
  </r>
  <r>
    <m/>
    <m/>
    <m/>
    <m/>
    <m/>
    <m/>
    <x v="50"/>
    <s v="US"/>
    <x v="95"/>
    <n v="55519.824425966828"/>
  </r>
  <r>
    <m/>
    <m/>
    <m/>
    <m/>
    <m/>
    <m/>
    <x v="50"/>
    <s v="US"/>
    <x v="96"/>
    <n v="55519.824425966828"/>
  </r>
  <r>
    <m/>
    <m/>
    <m/>
    <m/>
    <m/>
    <m/>
    <x v="50"/>
    <s v="US"/>
    <x v="97"/>
    <n v="55519.824425966828"/>
  </r>
  <r>
    <m/>
    <m/>
    <m/>
    <m/>
    <m/>
    <m/>
    <x v="50"/>
    <s v="US"/>
    <x v="98"/>
    <n v="55519.824425966828"/>
  </r>
  <r>
    <m/>
    <m/>
    <m/>
    <m/>
    <m/>
    <m/>
    <x v="50"/>
    <s v="US"/>
    <x v="99"/>
    <n v="55519.824425966828"/>
  </r>
  <r>
    <m/>
    <m/>
    <m/>
    <m/>
    <m/>
    <m/>
    <x v="50"/>
    <s v="US"/>
    <x v="100"/>
    <n v="55519.824425966828"/>
  </r>
  <r>
    <m/>
    <m/>
    <m/>
    <m/>
    <m/>
    <m/>
    <x v="50"/>
    <s v="US"/>
    <x v="101"/>
    <n v="55519.824425966828"/>
  </r>
  <r>
    <m/>
    <m/>
    <m/>
    <m/>
    <m/>
    <m/>
    <x v="50"/>
    <s v="US"/>
    <x v="102"/>
    <n v="55519.824425966828"/>
  </r>
  <r>
    <m/>
    <m/>
    <m/>
    <m/>
    <m/>
    <m/>
    <x v="50"/>
    <s v="US"/>
    <x v="103"/>
    <n v="55519.824425966828"/>
  </r>
  <r>
    <m/>
    <m/>
    <m/>
    <m/>
    <m/>
    <m/>
    <x v="50"/>
    <s v="US"/>
    <x v="104"/>
    <n v="55519.824425966828"/>
  </r>
  <r>
    <m/>
    <m/>
    <m/>
    <m/>
    <m/>
    <m/>
    <x v="50"/>
    <s v="US"/>
    <x v="105"/>
    <n v="55519.824425966828"/>
  </r>
  <r>
    <m/>
    <m/>
    <m/>
    <m/>
    <m/>
    <m/>
    <x v="50"/>
    <s v="US"/>
    <x v="106"/>
    <n v="55519.824425966828"/>
  </r>
  <r>
    <m/>
    <m/>
    <m/>
    <m/>
    <m/>
    <m/>
    <x v="50"/>
    <s v="US"/>
    <x v="107"/>
    <n v="55519.824425966828"/>
  </r>
  <r>
    <m/>
    <m/>
    <m/>
    <m/>
    <m/>
    <m/>
    <x v="50"/>
    <s v="US"/>
    <x v="108"/>
    <n v="55519.824425966828"/>
  </r>
  <r>
    <m/>
    <m/>
    <m/>
    <m/>
    <m/>
    <m/>
    <x v="50"/>
    <s v="US"/>
    <x v="109"/>
    <n v="55519.824425966828"/>
  </r>
  <r>
    <m/>
    <m/>
    <m/>
    <m/>
    <m/>
    <m/>
    <x v="50"/>
    <s v="US"/>
    <x v="110"/>
    <n v="55519.824425966828"/>
  </r>
  <r>
    <m/>
    <m/>
    <m/>
    <m/>
    <m/>
    <m/>
    <x v="50"/>
    <s v="US"/>
    <x v="111"/>
    <n v="55519.824425966828"/>
  </r>
  <r>
    <m/>
    <m/>
    <m/>
    <m/>
    <m/>
    <m/>
    <x v="50"/>
    <s v="US"/>
    <x v="112"/>
    <n v="55519.824425966828"/>
  </r>
  <r>
    <m/>
    <m/>
    <m/>
    <m/>
    <m/>
    <m/>
    <x v="50"/>
    <s v="US"/>
    <x v="113"/>
    <n v="55519.824425966828"/>
  </r>
  <r>
    <m/>
    <m/>
    <m/>
    <m/>
    <m/>
    <m/>
    <x v="50"/>
    <s v="US"/>
    <x v="114"/>
    <n v="55519.824425966828"/>
  </r>
  <r>
    <m/>
    <m/>
    <m/>
    <m/>
    <m/>
    <m/>
    <x v="50"/>
    <s v="US"/>
    <x v="115"/>
    <n v="55519.824425966828"/>
  </r>
  <r>
    <m/>
    <m/>
    <m/>
    <m/>
    <m/>
    <m/>
    <x v="50"/>
    <s v="US"/>
    <x v="116"/>
    <n v="55519.824425966828"/>
  </r>
  <r>
    <m/>
    <m/>
    <m/>
    <m/>
    <m/>
    <m/>
    <x v="50"/>
    <s v="US"/>
    <x v="117"/>
    <n v="55519.824425966828"/>
  </r>
  <r>
    <m/>
    <m/>
    <m/>
    <m/>
    <m/>
    <m/>
    <x v="50"/>
    <s v="US"/>
    <x v="118"/>
    <n v="55519.824425966828"/>
  </r>
  <r>
    <m/>
    <m/>
    <m/>
    <m/>
    <m/>
    <m/>
    <x v="50"/>
    <s v="US"/>
    <x v="119"/>
    <n v="55519.824425966828"/>
  </r>
  <r>
    <m/>
    <m/>
    <m/>
    <m/>
    <m/>
    <m/>
    <x v="50"/>
    <s v="US"/>
    <x v="120"/>
    <n v="55519.824425966828"/>
  </r>
  <r>
    <m/>
    <m/>
    <m/>
    <m/>
    <m/>
    <m/>
    <x v="50"/>
    <s v="US"/>
    <x v="121"/>
    <n v="55519.824425966828"/>
  </r>
  <r>
    <m/>
    <m/>
    <m/>
    <m/>
    <m/>
    <m/>
    <x v="50"/>
    <s v="US"/>
    <x v="122"/>
    <n v="55519.824425966828"/>
  </r>
  <r>
    <m/>
    <m/>
    <m/>
    <m/>
    <m/>
    <m/>
    <x v="50"/>
    <s v="US"/>
    <x v="123"/>
    <n v="55519.824425966828"/>
  </r>
  <r>
    <m/>
    <m/>
    <m/>
    <m/>
    <m/>
    <m/>
    <x v="50"/>
    <s v="US"/>
    <x v="124"/>
    <n v="55519.824425966828"/>
  </r>
  <r>
    <m/>
    <m/>
    <m/>
    <m/>
    <m/>
    <m/>
    <x v="50"/>
    <s v="US"/>
    <x v="125"/>
    <n v="55519.824425966828"/>
  </r>
  <r>
    <m/>
    <m/>
    <m/>
    <m/>
    <m/>
    <m/>
    <x v="50"/>
    <s v="US"/>
    <x v="126"/>
    <n v="55519.824425966828"/>
  </r>
  <r>
    <m/>
    <m/>
    <m/>
    <m/>
    <m/>
    <m/>
    <x v="50"/>
    <s v="US"/>
    <x v="127"/>
    <n v="55519.824425966828"/>
  </r>
  <r>
    <m/>
    <m/>
    <m/>
    <m/>
    <m/>
    <m/>
    <x v="50"/>
    <s v="US"/>
    <x v="128"/>
    <n v="55519.824425966828"/>
  </r>
  <r>
    <m/>
    <m/>
    <m/>
    <m/>
    <m/>
    <m/>
    <x v="50"/>
    <s v="US"/>
    <x v="129"/>
    <n v="55519.824425966828"/>
  </r>
  <r>
    <m/>
    <m/>
    <m/>
    <m/>
    <m/>
    <m/>
    <x v="50"/>
    <s v="US"/>
    <x v="130"/>
    <n v="55519.824425966828"/>
  </r>
  <r>
    <m/>
    <m/>
    <m/>
    <m/>
    <m/>
    <m/>
    <x v="50"/>
    <s v="US"/>
    <x v="131"/>
    <n v="55519.824425966828"/>
  </r>
  <r>
    <m/>
    <m/>
    <m/>
    <m/>
    <m/>
    <m/>
    <x v="50"/>
    <s v="US"/>
    <x v="132"/>
    <n v="55519.824425966828"/>
  </r>
  <r>
    <m/>
    <m/>
    <m/>
    <m/>
    <m/>
    <m/>
    <x v="50"/>
    <s v="US"/>
    <x v="133"/>
    <n v="55519.824425966828"/>
  </r>
  <r>
    <m/>
    <m/>
    <m/>
    <m/>
    <m/>
    <m/>
    <x v="50"/>
    <s v="US"/>
    <x v="134"/>
    <n v="55519.824425966828"/>
  </r>
  <r>
    <m/>
    <m/>
    <m/>
    <m/>
    <m/>
    <m/>
    <x v="50"/>
    <s v="US"/>
    <x v="135"/>
    <n v="55519.824425966828"/>
  </r>
  <r>
    <m/>
    <m/>
    <m/>
    <m/>
    <m/>
    <m/>
    <x v="50"/>
    <s v="US"/>
    <x v="136"/>
    <n v="55519.824425966828"/>
  </r>
  <r>
    <m/>
    <m/>
    <m/>
    <m/>
    <m/>
    <m/>
    <x v="50"/>
    <s v="US"/>
    <x v="137"/>
    <n v="55519.824425966828"/>
  </r>
  <r>
    <m/>
    <m/>
    <m/>
    <m/>
    <m/>
    <m/>
    <x v="50"/>
    <s v="US"/>
    <x v="138"/>
    <n v="55519.824425966828"/>
  </r>
  <r>
    <m/>
    <m/>
    <m/>
    <m/>
    <m/>
    <m/>
    <x v="50"/>
    <s v="US"/>
    <x v="139"/>
    <n v="55519.824425966828"/>
  </r>
  <r>
    <m/>
    <m/>
    <m/>
    <m/>
    <m/>
    <m/>
    <x v="50"/>
    <s v="US"/>
    <x v="140"/>
    <n v="55519.824425966828"/>
  </r>
  <r>
    <m/>
    <m/>
    <m/>
    <m/>
    <m/>
    <m/>
    <x v="50"/>
    <s v="US"/>
    <x v="141"/>
    <n v="55519.824425966828"/>
  </r>
  <r>
    <m/>
    <m/>
    <m/>
    <m/>
    <m/>
    <m/>
    <x v="50"/>
    <s v="US"/>
    <x v="142"/>
    <n v="55519.824425966828"/>
  </r>
  <r>
    <m/>
    <m/>
    <m/>
    <m/>
    <m/>
    <m/>
    <x v="50"/>
    <s v="US"/>
    <x v="143"/>
    <n v="55519.824425966828"/>
  </r>
  <r>
    <m/>
    <m/>
    <m/>
    <m/>
    <m/>
    <m/>
    <x v="50"/>
    <s v="US"/>
    <x v="144"/>
    <n v="55519.824425966828"/>
  </r>
  <r>
    <m/>
    <m/>
    <m/>
    <m/>
    <m/>
    <m/>
    <x v="50"/>
    <s v="US"/>
    <x v="145"/>
    <n v="55519.824425966828"/>
  </r>
  <r>
    <m/>
    <m/>
    <m/>
    <m/>
    <m/>
    <m/>
    <x v="50"/>
    <s v="US"/>
    <x v="146"/>
    <n v="55519.824425966828"/>
  </r>
  <r>
    <m/>
    <m/>
    <m/>
    <m/>
    <m/>
    <m/>
    <x v="50"/>
    <s v="US"/>
    <x v="147"/>
    <n v="55519.824425966828"/>
  </r>
  <r>
    <m/>
    <m/>
    <m/>
    <m/>
    <m/>
    <m/>
    <x v="50"/>
    <s v="US"/>
    <x v="148"/>
    <n v="55519.824425966828"/>
  </r>
  <r>
    <m/>
    <m/>
    <m/>
    <m/>
    <m/>
    <m/>
    <x v="50"/>
    <s v="US"/>
    <x v="149"/>
    <n v="55519.824425966828"/>
  </r>
  <r>
    <m/>
    <m/>
    <m/>
    <m/>
    <m/>
    <m/>
    <x v="50"/>
    <s v="US"/>
    <x v="150"/>
    <n v="55519.824425966828"/>
  </r>
  <r>
    <m/>
    <m/>
    <m/>
    <m/>
    <m/>
    <m/>
    <x v="50"/>
    <s v="US"/>
    <x v="151"/>
    <n v="55519.824425966828"/>
  </r>
  <r>
    <m/>
    <m/>
    <m/>
    <m/>
    <m/>
    <m/>
    <x v="50"/>
    <s v="US"/>
    <x v="152"/>
    <n v="55519.824425966828"/>
  </r>
  <r>
    <m/>
    <m/>
    <m/>
    <m/>
    <m/>
    <m/>
    <x v="50"/>
    <s v="US"/>
    <x v="153"/>
    <n v="55519.824425966828"/>
  </r>
  <r>
    <m/>
    <m/>
    <m/>
    <m/>
    <m/>
    <m/>
    <x v="50"/>
    <s v="US"/>
    <x v="154"/>
    <n v="55519.824425966828"/>
  </r>
  <r>
    <m/>
    <m/>
    <m/>
    <m/>
    <m/>
    <m/>
    <x v="50"/>
    <s v="US"/>
    <x v="155"/>
    <n v="55519.824425966828"/>
  </r>
  <r>
    <m/>
    <m/>
    <m/>
    <m/>
    <m/>
    <m/>
    <x v="50"/>
    <s v="US"/>
    <x v="156"/>
    <n v="55519.824425966828"/>
  </r>
  <r>
    <m/>
    <m/>
    <m/>
    <m/>
    <m/>
    <m/>
    <x v="50"/>
    <s v="US"/>
    <x v="157"/>
    <n v="55519.824425966828"/>
  </r>
  <r>
    <m/>
    <m/>
    <m/>
    <m/>
    <m/>
    <m/>
    <x v="50"/>
    <s v="US"/>
    <x v="158"/>
    <n v="55519.824425966828"/>
  </r>
  <r>
    <m/>
    <m/>
    <m/>
    <m/>
    <m/>
    <m/>
    <x v="50"/>
    <s v="US"/>
    <x v="159"/>
    <n v="55519.824425966828"/>
  </r>
  <r>
    <m/>
    <m/>
    <m/>
    <m/>
    <m/>
    <m/>
    <x v="50"/>
    <s v="US"/>
    <x v="160"/>
    <n v="55519.824425966828"/>
  </r>
  <r>
    <m/>
    <m/>
    <m/>
    <m/>
    <m/>
    <m/>
    <x v="50"/>
    <s v="US"/>
    <x v="161"/>
    <n v="55519.824425966828"/>
  </r>
  <r>
    <m/>
    <m/>
    <m/>
    <m/>
    <m/>
    <m/>
    <x v="50"/>
    <s v="US"/>
    <x v="162"/>
    <n v="55519.824425966828"/>
  </r>
  <r>
    <m/>
    <m/>
    <m/>
    <m/>
    <m/>
    <m/>
    <x v="50"/>
    <s v="US"/>
    <x v="163"/>
    <n v="55519.824425966828"/>
  </r>
  <r>
    <m/>
    <m/>
    <m/>
    <m/>
    <m/>
    <m/>
    <x v="50"/>
    <s v="US"/>
    <x v="164"/>
    <n v="55519.824425966828"/>
  </r>
  <r>
    <m/>
    <m/>
    <m/>
    <m/>
    <m/>
    <m/>
    <x v="50"/>
    <s v="US"/>
    <x v="165"/>
    <n v="55519.824425966828"/>
  </r>
  <r>
    <m/>
    <m/>
    <m/>
    <m/>
    <m/>
    <m/>
    <x v="50"/>
    <s v="US"/>
    <x v="166"/>
    <n v="55519.824425966828"/>
  </r>
  <r>
    <m/>
    <m/>
    <m/>
    <m/>
    <m/>
    <m/>
    <x v="50"/>
    <s v="US"/>
    <x v="167"/>
    <n v="55519.824425966828"/>
  </r>
  <r>
    <m/>
    <m/>
    <m/>
    <m/>
    <m/>
    <m/>
    <x v="50"/>
    <s v="US"/>
    <x v="168"/>
    <n v="55519.824425966828"/>
  </r>
  <r>
    <m/>
    <m/>
    <m/>
    <m/>
    <m/>
    <m/>
    <x v="50"/>
    <s v="US"/>
    <x v="169"/>
    <n v="55519.824425966828"/>
  </r>
  <r>
    <m/>
    <m/>
    <m/>
    <m/>
    <m/>
    <m/>
    <x v="50"/>
    <s v="US"/>
    <x v="170"/>
    <n v="55519.824425966828"/>
  </r>
  <r>
    <m/>
    <m/>
    <m/>
    <m/>
    <m/>
    <m/>
    <x v="50"/>
    <s v="US"/>
    <x v="171"/>
    <n v="55519.824425966828"/>
  </r>
  <r>
    <m/>
    <m/>
    <m/>
    <m/>
    <m/>
    <m/>
    <x v="50"/>
    <s v="US"/>
    <x v="172"/>
    <n v="55519.824425966828"/>
  </r>
  <r>
    <m/>
    <m/>
    <m/>
    <m/>
    <m/>
    <m/>
    <x v="50"/>
    <s v="US"/>
    <x v="173"/>
    <n v="55519.824425966828"/>
  </r>
  <r>
    <m/>
    <m/>
    <m/>
    <m/>
    <m/>
    <m/>
    <x v="50"/>
    <s v="US"/>
    <x v="174"/>
    <n v="55519.824425966828"/>
  </r>
  <r>
    <m/>
    <m/>
    <m/>
    <m/>
    <m/>
    <m/>
    <x v="50"/>
    <s v="US"/>
    <x v="175"/>
    <n v="55519.824425966828"/>
  </r>
  <r>
    <m/>
    <m/>
    <m/>
    <m/>
    <m/>
    <m/>
    <x v="50"/>
    <s v="US"/>
    <x v="176"/>
    <n v="55519.824425966828"/>
  </r>
  <r>
    <m/>
    <m/>
    <m/>
    <m/>
    <m/>
    <m/>
    <x v="50"/>
    <s v="US"/>
    <x v="177"/>
    <n v="55519.824425966828"/>
  </r>
  <r>
    <m/>
    <m/>
    <m/>
    <m/>
    <m/>
    <m/>
    <x v="50"/>
    <s v="US"/>
    <x v="178"/>
    <n v="55519.824425966828"/>
  </r>
  <r>
    <m/>
    <m/>
    <m/>
    <m/>
    <m/>
    <m/>
    <x v="50"/>
    <s v="US"/>
    <x v="179"/>
    <n v="55519.824425966828"/>
  </r>
  <r>
    <m/>
    <m/>
    <m/>
    <m/>
    <m/>
    <m/>
    <x v="50"/>
    <s v="US"/>
    <x v="180"/>
    <n v="55519.824425966828"/>
  </r>
  <r>
    <m/>
    <m/>
    <m/>
    <m/>
    <m/>
    <m/>
    <x v="50"/>
    <s v="US"/>
    <x v="181"/>
    <n v="55519.824425966828"/>
  </r>
  <r>
    <m/>
    <m/>
    <m/>
    <m/>
    <m/>
    <m/>
    <x v="50"/>
    <s v="US"/>
    <x v="182"/>
    <n v="55519.824425966828"/>
  </r>
  <r>
    <m/>
    <m/>
    <m/>
    <m/>
    <m/>
    <m/>
    <x v="50"/>
    <s v="US"/>
    <x v="183"/>
    <n v="55519.824425966828"/>
  </r>
  <r>
    <m/>
    <m/>
    <m/>
    <m/>
    <m/>
    <m/>
    <x v="50"/>
    <s v="US"/>
    <x v="184"/>
    <n v="55519.824425966828"/>
  </r>
  <r>
    <m/>
    <m/>
    <m/>
    <m/>
    <m/>
    <m/>
    <x v="50"/>
    <s v="US"/>
    <x v="185"/>
    <n v="55519.824425966828"/>
  </r>
  <r>
    <m/>
    <m/>
    <m/>
    <m/>
    <m/>
    <m/>
    <x v="50"/>
    <s v="US"/>
    <x v="186"/>
    <n v="55519.824425966828"/>
  </r>
  <r>
    <m/>
    <m/>
    <m/>
    <m/>
    <m/>
    <m/>
    <x v="50"/>
    <s v="US"/>
    <x v="187"/>
    <n v="55519.824425966828"/>
  </r>
  <r>
    <m/>
    <m/>
    <m/>
    <m/>
    <m/>
    <m/>
    <x v="50"/>
    <s v="US"/>
    <x v="188"/>
    <n v="55519.824425966828"/>
  </r>
  <r>
    <m/>
    <m/>
    <m/>
    <m/>
    <m/>
    <m/>
    <x v="50"/>
    <s v="US"/>
    <x v="189"/>
    <n v="55519.824425966828"/>
  </r>
  <r>
    <m/>
    <m/>
    <m/>
    <m/>
    <m/>
    <m/>
    <x v="50"/>
    <s v="US"/>
    <x v="190"/>
    <n v="55519.824425966828"/>
  </r>
  <r>
    <m/>
    <m/>
    <m/>
    <m/>
    <m/>
    <m/>
    <x v="50"/>
    <s v="US"/>
    <x v="191"/>
    <n v="55519.824425966828"/>
  </r>
  <r>
    <m/>
    <m/>
    <m/>
    <m/>
    <m/>
    <m/>
    <x v="50"/>
    <s v="US"/>
    <x v="192"/>
    <n v="55519.824425966828"/>
  </r>
  <r>
    <m/>
    <m/>
    <m/>
    <m/>
    <m/>
    <m/>
    <x v="50"/>
    <s v="US"/>
    <x v="193"/>
    <n v="55519.824425966828"/>
  </r>
  <r>
    <m/>
    <m/>
    <m/>
    <m/>
    <m/>
    <m/>
    <x v="50"/>
    <s v="US"/>
    <x v="194"/>
    <n v="55519.824425966828"/>
  </r>
  <r>
    <m/>
    <m/>
    <m/>
    <m/>
    <m/>
    <m/>
    <x v="50"/>
    <s v="US"/>
    <x v="195"/>
    <n v="55519.824425966828"/>
  </r>
  <r>
    <m/>
    <m/>
    <m/>
    <m/>
    <m/>
    <m/>
    <x v="50"/>
    <s v="US"/>
    <x v="196"/>
    <n v="55519.824425966828"/>
  </r>
  <r>
    <m/>
    <m/>
    <m/>
    <m/>
    <m/>
    <m/>
    <x v="50"/>
    <s v="US"/>
    <x v="197"/>
    <n v="55519.824425966828"/>
  </r>
  <r>
    <m/>
    <m/>
    <m/>
    <m/>
    <m/>
    <m/>
    <x v="50"/>
    <s v="US"/>
    <x v="198"/>
    <n v="55519.824425966828"/>
  </r>
  <r>
    <m/>
    <m/>
    <m/>
    <m/>
    <m/>
    <m/>
    <x v="50"/>
    <s v="US"/>
    <x v="199"/>
    <n v="55519.824425966828"/>
  </r>
  <r>
    <m/>
    <m/>
    <m/>
    <m/>
    <m/>
    <m/>
    <x v="50"/>
    <s v="US"/>
    <x v="200"/>
    <n v="55519.824425966828"/>
  </r>
  <r>
    <m/>
    <m/>
    <m/>
    <m/>
    <m/>
    <m/>
    <x v="50"/>
    <s v="US"/>
    <x v="201"/>
    <n v="55519.824425966828"/>
  </r>
  <r>
    <m/>
    <m/>
    <m/>
    <m/>
    <m/>
    <m/>
    <x v="50"/>
    <s v="US"/>
    <x v="202"/>
    <n v="55519.824425966828"/>
  </r>
  <r>
    <m/>
    <m/>
    <m/>
    <m/>
    <m/>
    <m/>
    <x v="50"/>
    <s v="US"/>
    <x v="203"/>
    <n v="55519.824425966828"/>
  </r>
  <r>
    <m/>
    <m/>
    <m/>
    <m/>
    <m/>
    <m/>
    <x v="50"/>
    <s v="US"/>
    <x v="204"/>
    <n v="55519.824425966828"/>
  </r>
  <r>
    <m/>
    <m/>
    <m/>
    <m/>
    <m/>
    <m/>
    <x v="50"/>
    <s v="US"/>
    <x v="205"/>
    <n v="55519.824425966828"/>
  </r>
  <r>
    <m/>
    <m/>
    <m/>
    <m/>
    <m/>
    <m/>
    <x v="50"/>
    <s v="US"/>
    <x v="206"/>
    <n v="55519.824425966828"/>
  </r>
  <r>
    <m/>
    <m/>
    <m/>
    <m/>
    <m/>
    <m/>
    <x v="50"/>
    <s v="US"/>
    <x v="207"/>
    <n v="55519.824425966828"/>
  </r>
  <r>
    <m/>
    <m/>
    <m/>
    <m/>
    <m/>
    <m/>
    <x v="50"/>
    <s v="US"/>
    <x v="208"/>
    <n v="55519.824425966828"/>
  </r>
  <r>
    <m/>
    <m/>
    <m/>
    <m/>
    <m/>
    <m/>
    <x v="50"/>
    <s v="US"/>
    <x v="209"/>
    <n v="55519.824425966828"/>
  </r>
  <r>
    <m/>
    <m/>
    <m/>
    <m/>
    <m/>
    <m/>
    <x v="50"/>
    <s v="US"/>
    <x v="210"/>
    <n v="55519.824425966828"/>
  </r>
  <r>
    <m/>
    <m/>
    <m/>
    <m/>
    <m/>
    <m/>
    <x v="50"/>
    <s v="US"/>
    <x v="211"/>
    <n v="55519.824425966828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9399.60719245989"/>
  </r>
  <r>
    <m/>
    <m/>
    <m/>
    <m/>
    <m/>
    <m/>
    <x v="52"/>
    <s v="US"/>
    <x v="1"/>
    <n v="136626.66213451669"/>
  </r>
  <r>
    <m/>
    <m/>
    <m/>
    <m/>
    <m/>
    <m/>
    <x v="52"/>
    <s v="US"/>
    <x v="2"/>
    <n v="137138.1748128178"/>
  </r>
  <r>
    <m/>
    <m/>
    <m/>
    <m/>
    <m/>
    <m/>
    <x v="52"/>
    <s v="US"/>
    <x v="3"/>
    <n v="140511.7794074452"/>
  </r>
  <r>
    <m/>
    <m/>
    <m/>
    <m/>
    <m/>
    <m/>
    <x v="52"/>
    <s v="US"/>
    <x v="4"/>
    <n v="141861.54692368681"/>
  </r>
  <r>
    <m/>
    <m/>
    <m/>
    <m/>
    <m/>
    <m/>
    <x v="52"/>
    <s v="US"/>
    <x v="5"/>
    <n v="170166.25899789439"/>
  </r>
  <r>
    <m/>
    <m/>
    <m/>
    <m/>
    <m/>
    <m/>
    <x v="52"/>
    <s v="US"/>
    <x v="6"/>
    <n v="139141.58424679609"/>
  </r>
  <r>
    <m/>
    <m/>
    <m/>
    <m/>
    <m/>
    <m/>
    <x v="52"/>
    <s v="US"/>
    <x v="7"/>
    <n v="137774.33509803141"/>
  </r>
  <r>
    <m/>
    <m/>
    <m/>
    <m/>
    <m/>
    <m/>
    <x v="52"/>
    <s v="US"/>
    <x v="8"/>
    <n v="138896.8526728249"/>
  </r>
  <r>
    <m/>
    <m/>
    <m/>
    <m/>
    <m/>
    <m/>
    <x v="52"/>
    <s v="US"/>
    <x v="9"/>
    <n v="139957.33620732339"/>
  </r>
  <r>
    <m/>
    <m/>
    <m/>
    <m/>
    <m/>
    <m/>
    <x v="52"/>
    <s v="US"/>
    <x v="10"/>
    <n v="139130.14849097651"/>
  </r>
  <r>
    <m/>
    <m/>
    <m/>
    <m/>
    <m/>
    <m/>
    <x v="52"/>
    <s v="US"/>
    <x v="11"/>
    <n v="141708.2274624579"/>
  </r>
  <r>
    <m/>
    <m/>
    <m/>
    <m/>
    <m/>
    <m/>
    <x v="52"/>
    <s v="US"/>
    <x v="12"/>
    <n v="174166.92849516499"/>
  </r>
  <r>
    <m/>
    <m/>
    <m/>
    <m/>
    <m/>
    <m/>
    <x v="52"/>
    <s v="US"/>
    <x v="13"/>
    <n v="145415.21203845969"/>
  </r>
  <r>
    <m/>
    <m/>
    <m/>
    <m/>
    <m/>
    <m/>
    <x v="52"/>
    <s v="US"/>
    <x v="14"/>
    <n v="146984.71162456551"/>
  </r>
  <r>
    <m/>
    <m/>
    <m/>
    <m/>
    <m/>
    <m/>
    <x v="52"/>
    <s v="US"/>
    <x v="15"/>
    <n v="144920.87536656251"/>
  </r>
  <r>
    <m/>
    <m/>
    <m/>
    <m/>
    <m/>
    <m/>
    <x v="52"/>
    <s v="US"/>
    <x v="16"/>
    <n v="138346.59017269089"/>
  </r>
  <r>
    <m/>
    <m/>
    <m/>
    <m/>
    <m/>
    <m/>
    <x v="52"/>
    <s v="US"/>
    <x v="17"/>
    <n v="138042.23113421499"/>
  </r>
  <r>
    <m/>
    <m/>
    <m/>
    <m/>
    <m/>
    <m/>
    <x v="52"/>
    <s v="US"/>
    <x v="18"/>
    <n v="141412.51444816991"/>
  </r>
  <r>
    <m/>
    <m/>
    <m/>
    <m/>
    <m/>
    <m/>
    <x v="52"/>
    <s v="US"/>
    <x v="19"/>
    <n v="173264.99108380399"/>
  </r>
  <r>
    <m/>
    <m/>
    <m/>
    <m/>
    <m/>
    <m/>
    <x v="52"/>
    <s v="US"/>
    <x v="20"/>
    <n v="143655.42879424329"/>
  </r>
  <r>
    <m/>
    <m/>
    <m/>
    <m/>
    <m/>
    <m/>
    <x v="52"/>
    <s v="US"/>
    <x v="21"/>
    <n v="141665.96266992911"/>
  </r>
  <r>
    <m/>
    <m/>
    <m/>
    <m/>
    <m/>
    <m/>
    <x v="52"/>
    <s v="US"/>
    <x v="22"/>
    <n v="141735.715888779"/>
  </r>
  <r>
    <m/>
    <m/>
    <m/>
    <m/>
    <m/>
    <m/>
    <x v="52"/>
    <s v="US"/>
    <x v="23"/>
    <n v="138205.49544990881"/>
  </r>
  <r>
    <m/>
    <m/>
    <m/>
    <m/>
    <m/>
    <m/>
    <x v="52"/>
    <s v="US"/>
    <x v="24"/>
    <n v="138648.184950589"/>
  </r>
  <r>
    <m/>
    <m/>
    <m/>
    <m/>
    <m/>
    <m/>
    <x v="52"/>
    <s v="US"/>
    <x v="25"/>
    <n v="144706.27297174951"/>
  </r>
  <r>
    <m/>
    <m/>
    <m/>
    <m/>
    <m/>
    <m/>
    <x v="52"/>
    <s v="US"/>
    <x v="26"/>
    <n v="190704.69118427791"/>
  </r>
  <r>
    <m/>
    <m/>
    <m/>
    <m/>
    <m/>
    <m/>
    <x v="52"/>
    <s v="US"/>
    <x v="27"/>
    <n v="148442.54045641329"/>
  </r>
  <r>
    <m/>
    <m/>
    <m/>
    <m/>
    <m/>
    <m/>
    <x v="52"/>
    <s v="US"/>
    <x v="28"/>
    <n v="131895.07457485099"/>
  </r>
  <r>
    <m/>
    <m/>
    <m/>
    <m/>
    <m/>
    <m/>
    <x v="52"/>
    <s v="US"/>
    <x v="29"/>
    <n v="138821.7296001848"/>
  </r>
  <r>
    <m/>
    <m/>
    <m/>
    <m/>
    <m/>
    <m/>
    <x v="52"/>
    <s v="US"/>
    <x v="30"/>
    <n v="144598.67874881029"/>
  </r>
  <r>
    <m/>
    <m/>
    <m/>
    <m/>
    <m/>
    <m/>
    <x v="52"/>
    <s v="US"/>
    <x v="31"/>
    <n v="142308.18725938449"/>
  </r>
  <r>
    <m/>
    <m/>
    <m/>
    <m/>
    <m/>
    <m/>
    <x v="52"/>
    <s v="US"/>
    <x v="32"/>
    <n v="143764.32592993259"/>
  </r>
  <r>
    <m/>
    <m/>
    <m/>
    <m/>
    <m/>
    <m/>
    <x v="52"/>
    <s v="US"/>
    <x v="33"/>
    <n v="172710.66329768029"/>
  </r>
  <r>
    <m/>
    <m/>
    <m/>
    <m/>
    <m/>
    <m/>
    <x v="52"/>
    <s v="US"/>
    <x v="34"/>
    <n v="144546.6244737051"/>
  </r>
  <r>
    <m/>
    <m/>
    <m/>
    <m/>
    <m/>
    <m/>
    <x v="52"/>
    <s v="US"/>
    <x v="35"/>
    <n v="144445.90459765919"/>
  </r>
  <r>
    <m/>
    <m/>
    <m/>
    <m/>
    <m/>
    <m/>
    <x v="52"/>
    <s v="US"/>
    <x v="36"/>
    <n v="144183.91290679009"/>
  </r>
  <r>
    <m/>
    <m/>
    <m/>
    <m/>
    <m/>
    <m/>
    <x v="52"/>
    <s v="US"/>
    <x v="37"/>
    <n v="144408.97417802861"/>
  </r>
  <r>
    <m/>
    <m/>
    <m/>
    <m/>
    <m/>
    <m/>
    <x v="52"/>
    <s v="US"/>
    <x v="38"/>
    <n v="145047.55572282179"/>
  </r>
  <r>
    <m/>
    <m/>
    <m/>
    <m/>
    <m/>
    <m/>
    <x v="52"/>
    <s v="US"/>
    <x v="39"/>
    <n v="147044.6967973258"/>
  </r>
  <r>
    <m/>
    <m/>
    <m/>
    <m/>
    <m/>
    <m/>
    <x v="52"/>
    <s v="US"/>
    <x v="40"/>
    <n v="175871.8177512183"/>
  </r>
  <r>
    <m/>
    <m/>
    <m/>
    <m/>
    <m/>
    <m/>
    <x v="52"/>
    <s v="US"/>
    <x v="41"/>
    <n v="152073.8894424639"/>
  </r>
  <r>
    <m/>
    <m/>
    <m/>
    <m/>
    <m/>
    <m/>
    <x v="52"/>
    <s v="US"/>
    <x v="42"/>
    <n v="155065.60591494991"/>
  </r>
  <r>
    <m/>
    <m/>
    <m/>
    <m/>
    <m/>
    <m/>
    <x v="52"/>
    <s v="US"/>
    <x v="43"/>
    <n v="155295.62999857019"/>
  </r>
  <r>
    <m/>
    <m/>
    <m/>
    <m/>
    <m/>
    <m/>
    <x v="52"/>
    <s v="US"/>
    <x v="44"/>
    <n v="150465.94438456569"/>
  </r>
  <r>
    <m/>
    <m/>
    <m/>
    <m/>
    <m/>
    <m/>
    <x v="52"/>
    <s v="US"/>
    <x v="45"/>
    <n v="151696.01677656261"/>
  </r>
  <r>
    <m/>
    <m/>
    <m/>
    <m/>
    <m/>
    <m/>
    <x v="52"/>
    <s v="US"/>
    <x v="46"/>
    <n v="150609.55055544039"/>
  </r>
  <r>
    <m/>
    <m/>
    <m/>
    <m/>
    <m/>
    <m/>
    <x v="52"/>
    <s v="US"/>
    <x v="47"/>
    <n v="180565.50167204891"/>
  </r>
  <r>
    <m/>
    <m/>
    <m/>
    <m/>
    <m/>
    <m/>
    <x v="52"/>
    <s v="US"/>
    <x v="48"/>
    <n v="153190.28203528529"/>
  </r>
  <r>
    <m/>
    <m/>
    <m/>
    <m/>
    <m/>
    <m/>
    <x v="52"/>
    <s v="US"/>
    <x v="49"/>
    <n v="152711.860413569"/>
  </r>
  <r>
    <m/>
    <m/>
    <m/>
    <m/>
    <m/>
    <m/>
    <x v="52"/>
    <s v="US"/>
    <x v="50"/>
    <n v="152444.38761424311"/>
  </r>
  <r>
    <m/>
    <m/>
    <m/>
    <m/>
    <m/>
    <m/>
    <x v="52"/>
    <s v="US"/>
    <x v="51"/>
    <n v="145092.84674377259"/>
  </r>
  <r>
    <m/>
    <m/>
    <m/>
    <m/>
    <m/>
    <m/>
    <x v="52"/>
    <s v="US"/>
    <x v="52"/>
    <n v="144695.51439480021"/>
  </r>
  <r>
    <m/>
    <m/>
    <m/>
    <m/>
    <m/>
    <m/>
    <x v="52"/>
    <s v="US"/>
    <x v="53"/>
    <n v="148251.69349031881"/>
  </r>
  <r>
    <m/>
    <m/>
    <m/>
    <m/>
    <m/>
    <m/>
    <x v="52"/>
    <s v="US"/>
    <x v="54"/>
    <n v="178831.38448928369"/>
  </r>
  <r>
    <m/>
    <m/>
    <m/>
    <m/>
    <m/>
    <m/>
    <x v="52"/>
    <s v="US"/>
    <x v="55"/>
    <n v="153183.01261215631"/>
  </r>
  <r>
    <m/>
    <m/>
    <m/>
    <m/>
    <m/>
    <m/>
    <x v="52"/>
    <s v="US"/>
    <x v="56"/>
    <n v="152651.71616444809"/>
  </r>
  <r>
    <m/>
    <m/>
    <m/>
    <m/>
    <m/>
    <m/>
    <x v="52"/>
    <s v="US"/>
    <x v="57"/>
    <n v="152509.76576936009"/>
  </r>
  <r>
    <m/>
    <m/>
    <m/>
    <m/>
    <m/>
    <m/>
    <x v="52"/>
    <s v="US"/>
    <x v="58"/>
    <n v="149352.14241559539"/>
  </r>
  <r>
    <m/>
    <m/>
    <m/>
    <m/>
    <m/>
    <m/>
    <x v="52"/>
    <s v="US"/>
    <x v="59"/>
    <n v="147047.9285628103"/>
  </r>
  <r>
    <m/>
    <m/>
    <m/>
    <m/>
    <m/>
    <m/>
    <x v="52"/>
    <s v="US"/>
    <x v="60"/>
    <n v="146611.98732884449"/>
  </r>
  <r>
    <m/>
    <m/>
    <m/>
    <m/>
    <m/>
    <m/>
    <x v="52"/>
    <s v="US"/>
    <x v="61"/>
    <n v="174549.99131197529"/>
  </r>
  <r>
    <m/>
    <m/>
    <m/>
    <m/>
    <m/>
    <m/>
    <x v="52"/>
    <s v="US"/>
    <x v="62"/>
    <n v="149193.3316160801"/>
  </r>
  <r>
    <m/>
    <m/>
    <m/>
    <m/>
    <m/>
    <m/>
    <x v="52"/>
    <s v="US"/>
    <x v="63"/>
    <n v="151617.57597667759"/>
  </r>
  <r>
    <m/>
    <m/>
    <m/>
    <m/>
    <m/>
    <m/>
    <x v="52"/>
    <s v="US"/>
    <x v="64"/>
    <n v="142691.68508890251"/>
  </r>
  <r>
    <m/>
    <m/>
    <m/>
    <m/>
    <m/>
    <m/>
    <x v="52"/>
    <s v="US"/>
    <x v="65"/>
    <n v="149564.9046788514"/>
  </r>
  <r>
    <m/>
    <m/>
    <m/>
    <m/>
    <m/>
    <m/>
    <x v="52"/>
    <s v="US"/>
    <x v="66"/>
    <n v="172486.13239631301"/>
  </r>
  <r>
    <m/>
    <m/>
    <m/>
    <m/>
    <m/>
    <m/>
    <x v="52"/>
    <s v="US"/>
    <x v="67"/>
    <n v="148357.5865351423"/>
  </r>
  <r>
    <m/>
    <m/>
    <m/>
    <m/>
    <m/>
    <m/>
    <x v="52"/>
    <s v="US"/>
    <x v="68"/>
    <n v="179711.75284115379"/>
  </r>
  <r>
    <m/>
    <m/>
    <m/>
    <m/>
    <m/>
    <m/>
    <x v="52"/>
    <s v="US"/>
    <x v="69"/>
    <n v="151336.4149551983"/>
  </r>
  <r>
    <m/>
    <m/>
    <m/>
    <m/>
    <m/>
    <m/>
    <x v="52"/>
    <s v="US"/>
    <x v="70"/>
    <n v="173650.89696141909"/>
  </r>
  <r>
    <m/>
    <m/>
    <m/>
    <m/>
    <m/>
    <m/>
    <x v="52"/>
    <s v="US"/>
    <x v="71"/>
    <n v="166126.15036306941"/>
  </r>
  <r>
    <m/>
    <m/>
    <m/>
    <m/>
    <m/>
    <m/>
    <x v="52"/>
    <s v="US"/>
    <x v="72"/>
    <n v="169826.72868104649"/>
  </r>
  <r>
    <m/>
    <m/>
    <m/>
    <m/>
    <m/>
    <m/>
    <x v="52"/>
    <s v="US"/>
    <x v="73"/>
    <n v="176766.80251156271"/>
  </r>
  <r>
    <m/>
    <m/>
    <m/>
    <m/>
    <m/>
    <m/>
    <x v="52"/>
    <s v="US"/>
    <x v="74"/>
    <n v="178486.45026122249"/>
  </r>
  <r>
    <m/>
    <m/>
    <m/>
    <m/>
    <m/>
    <m/>
    <x v="52"/>
    <s v="US"/>
    <x v="75"/>
    <n v="198803.87780433541"/>
  </r>
  <r>
    <m/>
    <m/>
    <m/>
    <m/>
    <m/>
    <m/>
    <x v="52"/>
    <s v="US"/>
    <x v="76"/>
    <n v="156801.70583549951"/>
  </r>
  <r>
    <m/>
    <m/>
    <m/>
    <m/>
    <m/>
    <m/>
    <x v="52"/>
    <s v="US"/>
    <x v="77"/>
    <n v="150785.5378822491"/>
  </r>
  <r>
    <m/>
    <m/>
    <m/>
    <m/>
    <m/>
    <m/>
    <x v="52"/>
    <s v="US"/>
    <x v="78"/>
    <n v="156233.75157843679"/>
  </r>
  <r>
    <m/>
    <m/>
    <m/>
    <m/>
    <m/>
    <m/>
    <x v="52"/>
    <s v="US"/>
    <x v="79"/>
    <n v="156806.3424816016"/>
  </r>
  <r>
    <m/>
    <m/>
    <m/>
    <m/>
    <m/>
    <m/>
    <x v="52"/>
    <s v="US"/>
    <x v="80"/>
    <n v="160027.34207653749"/>
  </r>
  <r>
    <m/>
    <m/>
    <m/>
    <m/>
    <m/>
    <m/>
    <x v="52"/>
    <s v="US"/>
    <x v="81"/>
    <n v="159569.2137884917"/>
  </r>
  <r>
    <m/>
    <m/>
    <m/>
    <m/>
    <m/>
    <m/>
    <x v="52"/>
    <s v="US"/>
    <x v="82"/>
    <n v="184822.0413949996"/>
  </r>
  <r>
    <m/>
    <m/>
    <m/>
    <m/>
    <m/>
    <m/>
    <x v="52"/>
    <s v="US"/>
    <x v="83"/>
    <n v="156599.24078771129"/>
  </r>
  <r>
    <m/>
    <m/>
    <m/>
    <m/>
    <m/>
    <m/>
    <x v="52"/>
    <s v="US"/>
    <x v="84"/>
    <n v="157136.72432238699"/>
  </r>
  <r>
    <m/>
    <m/>
    <m/>
    <m/>
    <m/>
    <m/>
    <x v="52"/>
    <s v="US"/>
    <x v="85"/>
    <n v="149631.98627383821"/>
  </r>
  <r>
    <m/>
    <m/>
    <m/>
    <m/>
    <m/>
    <m/>
    <x v="52"/>
    <s v="US"/>
    <x v="86"/>
    <n v="159893.2987636225"/>
  </r>
  <r>
    <m/>
    <m/>
    <m/>
    <m/>
    <m/>
    <m/>
    <x v="52"/>
    <s v="US"/>
    <x v="87"/>
    <n v="167526.12606691511"/>
  </r>
  <r>
    <m/>
    <m/>
    <m/>
    <m/>
    <m/>
    <m/>
    <x v="52"/>
    <s v="US"/>
    <x v="88"/>
    <n v="166590.1564668529"/>
  </r>
  <r>
    <m/>
    <m/>
    <m/>
    <m/>
    <m/>
    <m/>
    <x v="52"/>
    <s v="US"/>
    <x v="89"/>
    <n v="190383.98068049201"/>
  </r>
  <r>
    <m/>
    <m/>
    <m/>
    <m/>
    <m/>
    <m/>
    <x v="52"/>
    <s v="US"/>
    <x v="90"/>
    <n v="148625.8136095473"/>
  </r>
  <r>
    <m/>
    <m/>
    <m/>
    <m/>
    <m/>
    <m/>
    <x v="52"/>
    <s v="US"/>
    <x v="91"/>
    <n v="167823.07553364011"/>
  </r>
  <r>
    <m/>
    <m/>
    <m/>
    <m/>
    <m/>
    <m/>
    <x v="52"/>
    <s v="US"/>
    <x v="92"/>
    <n v="166654.89530246981"/>
  </r>
  <r>
    <m/>
    <m/>
    <m/>
    <m/>
    <m/>
    <m/>
    <x v="52"/>
    <s v="US"/>
    <x v="93"/>
    <n v="164541.5908513281"/>
  </r>
  <r>
    <m/>
    <m/>
    <m/>
    <m/>
    <m/>
    <m/>
    <x v="52"/>
    <s v="US"/>
    <x v="94"/>
    <n v="166706.2519507182"/>
  </r>
  <r>
    <m/>
    <m/>
    <m/>
    <m/>
    <m/>
    <m/>
    <x v="52"/>
    <s v="US"/>
    <x v="95"/>
    <n v="172997.08937265139"/>
  </r>
  <r>
    <m/>
    <m/>
    <m/>
    <m/>
    <m/>
    <m/>
    <x v="52"/>
    <s v="US"/>
    <x v="96"/>
    <n v="196382.99595427449"/>
  </r>
  <r>
    <m/>
    <m/>
    <m/>
    <m/>
    <m/>
    <m/>
    <x v="52"/>
    <s v="US"/>
    <x v="97"/>
    <n v="166983.9195740385"/>
  </r>
  <r>
    <m/>
    <m/>
    <m/>
    <m/>
    <m/>
    <m/>
    <x v="52"/>
    <s v="US"/>
    <x v="98"/>
    <n v="167902.3583506624"/>
  </r>
  <r>
    <m/>
    <m/>
    <m/>
    <m/>
    <m/>
    <m/>
    <x v="52"/>
    <s v="US"/>
    <x v="99"/>
    <n v="158412.7160838485"/>
  </r>
  <r>
    <m/>
    <m/>
    <m/>
    <m/>
    <m/>
    <m/>
    <x v="52"/>
    <s v="US"/>
    <x v="100"/>
    <n v="156910.207098446"/>
  </r>
  <r>
    <m/>
    <m/>
    <m/>
    <m/>
    <m/>
    <m/>
    <x v="52"/>
    <s v="US"/>
    <x v="101"/>
    <n v="160795.87400425959"/>
  </r>
  <r>
    <m/>
    <m/>
    <m/>
    <m/>
    <m/>
    <m/>
    <x v="52"/>
    <s v="US"/>
    <x v="102"/>
    <n v="160173.80915740979"/>
  </r>
  <r>
    <m/>
    <m/>
    <m/>
    <m/>
    <m/>
    <m/>
    <x v="52"/>
    <s v="US"/>
    <x v="103"/>
    <n v="189516.3787726592"/>
  </r>
  <r>
    <m/>
    <m/>
    <m/>
    <m/>
    <m/>
    <m/>
    <x v="52"/>
    <s v="US"/>
    <x v="104"/>
    <n v="160645.34621991179"/>
  </r>
  <r>
    <m/>
    <m/>
    <m/>
    <m/>
    <m/>
    <m/>
    <x v="52"/>
    <s v="US"/>
    <x v="105"/>
    <n v="156368.51876075019"/>
  </r>
  <r>
    <m/>
    <m/>
    <m/>
    <m/>
    <m/>
    <m/>
    <x v="52"/>
    <s v="US"/>
    <x v="106"/>
    <n v="150641.9021261688"/>
  </r>
  <r>
    <m/>
    <m/>
    <m/>
    <m/>
    <m/>
    <m/>
    <x v="52"/>
    <s v="US"/>
    <x v="107"/>
    <n v="153729.18456424589"/>
  </r>
  <r>
    <m/>
    <m/>
    <m/>
    <m/>
    <m/>
    <m/>
    <x v="52"/>
    <s v="US"/>
    <x v="108"/>
    <n v="156414.15997852859"/>
  </r>
  <r>
    <m/>
    <m/>
    <m/>
    <m/>
    <m/>
    <m/>
    <x v="52"/>
    <s v="US"/>
    <x v="109"/>
    <n v="159760.55497585499"/>
  </r>
  <r>
    <m/>
    <m/>
    <m/>
    <m/>
    <m/>
    <m/>
    <x v="52"/>
    <s v="US"/>
    <x v="110"/>
    <n v="187338.43427537949"/>
  </r>
  <r>
    <m/>
    <m/>
    <m/>
    <m/>
    <m/>
    <m/>
    <x v="52"/>
    <s v="US"/>
    <x v="111"/>
    <n v="166474.25793843501"/>
  </r>
  <r>
    <m/>
    <m/>
    <m/>
    <m/>
    <m/>
    <m/>
    <x v="52"/>
    <s v="US"/>
    <x v="112"/>
    <n v="165233.1034886972"/>
  </r>
  <r>
    <m/>
    <m/>
    <m/>
    <m/>
    <m/>
    <m/>
    <x v="52"/>
    <s v="US"/>
    <x v="113"/>
    <n v="166843.29268751119"/>
  </r>
  <r>
    <m/>
    <m/>
    <m/>
    <m/>
    <m/>
    <m/>
    <x v="52"/>
    <s v="US"/>
    <x v="114"/>
    <n v="150672.08334518451"/>
  </r>
  <r>
    <m/>
    <m/>
    <m/>
    <m/>
    <m/>
    <m/>
    <x v="52"/>
    <s v="US"/>
    <x v="115"/>
    <n v="163581.0584730643"/>
  </r>
  <r>
    <m/>
    <m/>
    <m/>
    <m/>
    <m/>
    <m/>
    <x v="52"/>
    <s v="US"/>
    <x v="116"/>
    <n v="187361.83396255871"/>
  </r>
  <r>
    <m/>
    <m/>
    <m/>
    <m/>
    <m/>
    <m/>
    <x v="52"/>
    <s v="US"/>
    <x v="117"/>
    <n v="194978.16848151549"/>
  </r>
  <r>
    <m/>
    <m/>
    <m/>
    <m/>
    <m/>
    <m/>
    <x v="52"/>
    <s v="US"/>
    <x v="118"/>
    <n v="160358.4607646667"/>
  </r>
  <r>
    <m/>
    <m/>
    <m/>
    <m/>
    <m/>
    <m/>
    <x v="52"/>
    <s v="US"/>
    <x v="119"/>
    <n v="163188.89977396981"/>
  </r>
  <r>
    <m/>
    <m/>
    <m/>
    <m/>
    <m/>
    <m/>
    <x v="52"/>
    <s v="US"/>
    <x v="120"/>
    <n v="158980.2081268756"/>
  </r>
  <r>
    <m/>
    <m/>
    <m/>
    <m/>
    <m/>
    <m/>
    <x v="52"/>
    <s v="US"/>
    <x v="121"/>
    <n v="163887.69547238501"/>
  </r>
  <r>
    <m/>
    <m/>
    <m/>
    <m/>
    <m/>
    <m/>
    <x v="52"/>
    <s v="US"/>
    <x v="122"/>
    <n v="194046.6443854525"/>
  </r>
  <r>
    <m/>
    <m/>
    <m/>
    <m/>
    <m/>
    <m/>
    <x v="52"/>
    <s v="US"/>
    <x v="123"/>
    <n v="209960.7804556083"/>
  </r>
  <r>
    <m/>
    <m/>
    <m/>
    <m/>
    <m/>
    <m/>
    <x v="52"/>
    <s v="US"/>
    <x v="124"/>
    <n v="228963.65631565341"/>
  </r>
  <r>
    <m/>
    <m/>
    <m/>
    <m/>
    <m/>
    <m/>
    <x v="52"/>
    <s v="US"/>
    <x v="125"/>
    <n v="188666.40706619041"/>
  </r>
  <r>
    <m/>
    <m/>
    <m/>
    <m/>
    <m/>
    <m/>
    <x v="52"/>
    <s v="US"/>
    <x v="126"/>
    <n v="182349.16869385491"/>
  </r>
  <r>
    <m/>
    <m/>
    <m/>
    <m/>
    <m/>
    <m/>
    <x v="52"/>
    <s v="US"/>
    <x v="127"/>
    <n v="190993.18824843879"/>
  </r>
  <r>
    <m/>
    <m/>
    <m/>
    <m/>
    <m/>
    <m/>
    <x v="52"/>
    <s v="US"/>
    <x v="128"/>
    <n v="201164.25003835579"/>
  </r>
  <r>
    <m/>
    <m/>
    <m/>
    <m/>
    <m/>
    <m/>
    <x v="52"/>
    <s v="US"/>
    <x v="129"/>
    <n v="213956.29849086169"/>
  </r>
  <r>
    <m/>
    <m/>
    <m/>
    <m/>
    <m/>
    <m/>
    <x v="52"/>
    <s v="US"/>
    <x v="130"/>
    <n v="212106.40949859421"/>
  </r>
  <r>
    <m/>
    <m/>
    <m/>
    <m/>
    <m/>
    <m/>
    <x v="52"/>
    <s v="US"/>
    <x v="131"/>
    <n v="238650.89449293341"/>
  </r>
  <r>
    <m/>
    <m/>
    <m/>
    <m/>
    <m/>
    <m/>
    <x v="52"/>
    <s v="US"/>
    <x v="132"/>
    <n v="199123.10086221361"/>
  </r>
  <r>
    <m/>
    <m/>
    <m/>
    <m/>
    <m/>
    <m/>
    <x v="52"/>
    <s v="US"/>
    <x v="133"/>
    <n v="220962.24207400449"/>
  </r>
  <r>
    <m/>
    <m/>
    <m/>
    <m/>
    <m/>
    <m/>
    <x v="52"/>
    <s v="US"/>
    <x v="134"/>
    <n v="228972.6765768145"/>
  </r>
  <r>
    <m/>
    <m/>
    <m/>
    <m/>
    <m/>
    <m/>
    <x v="52"/>
    <s v="US"/>
    <x v="135"/>
    <n v="232607.5120044139"/>
  </r>
  <r>
    <m/>
    <m/>
    <m/>
    <m/>
    <m/>
    <m/>
    <x v="52"/>
    <s v="US"/>
    <x v="136"/>
    <n v="246533.39067493871"/>
  </r>
  <r>
    <m/>
    <m/>
    <m/>
    <m/>
    <m/>
    <m/>
    <x v="52"/>
    <s v="US"/>
    <x v="137"/>
    <n v="244615.1498043474"/>
  </r>
  <r>
    <m/>
    <m/>
    <m/>
    <m/>
    <m/>
    <m/>
    <x v="52"/>
    <s v="US"/>
    <x v="138"/>
    <n v="266081.64089696063"/>
  </r>
  <r>
    <m/>
    <m/>
    <m/>
    <m/>
    <m/>
    <m/>
    <x v="52"/>
    <s v="US"/>
    <x v="139"/>
    <n v="236340.30352685301"/>
  </r>
  <r>
    <m/>
    <m/>
    <m/>
    <m/>
    <m/>
    <m/>
    <x v="52"/>
    <s v="US"/>
    <x v="140"/>
    <n v="252945.24591031831"/>
  </r>
  <r>
    <m/>
    <m/>
    <m/>
    <m/>
    <m/>
    <m/>
    <x v="52"/>
    <s v="US"/>
    <x v="141"/>
    <n v="249398.0491922767"/>
  </r>
  <r>
    <m/>
    <m/>
    <m/>
    <m/>
    <m/>
    <m/>
    <x v="52"/>
    <s v="US"/>
    <x v="142"/>
    <n v="251199.11756399879"/>
  </r>
  <r>
    <m/>
    <m/>
    <m/>
    <m/>
    <m/>
    <m/>
    <x v="52"/>
    <s v="US"/>
    <x v="143"/>
    <n v="257625.17780757081"/>
  </r>
  <r>
    <m/>
    <m/>
    <m/>
    <m/>
    <m/>
    <m/>
    <x v="52"/>
    <s v="US"/>
    <x v="144"/>
    <n v="261485.25212348919"/>
  </r>
  <r>
    <m/>
    <m/>
    <m/>
    <m/>
    <m/>
    <m/>
    <x v="52"/>
    <s v="US"/>
    <x v="145"/>
    <n v="286406.97157683439"/>
  </r>
  <r>
    <m/>
    <m/>
    <m/>
    <m/>
    <m/>
    <m/>
    <x v="52"/>
    <s v="US"/>
    <x v="146"/>
    <n v="278335.18628816219"/>
  </r>
  <r>
    <m/>
    <m/>
    <m/>
    <m/>
    <m/>
    <m/>
    <x v="52"/>
    <s v="US"/>
    <x v="147"/>
    <n v="302531.88533760631"/>
  </r>
  <r>
    <m/>
    <m/>
    <m/>
    <m/>
    <m/>
    <m/>
    <x v="52"/>
    <s v="US"/>
    <x v="148"/>
    <n v="301013.53193296492"/>
  </r>
  <r>
    <m/>
    <m/>
    <m/>
    <m/>
    <m/>
    <m/>
    <x v="52"/>
    <s v="US"/>
    <x v="149"/>
    <n v="291251.49970536149"/>
  </r>
  <r>
    <m/>
    <m/>
    <m/>
    <m/>
    <m/>
    <m/>
    <x v="52"/>
    <s v="US"/>
    <x v="150"/>
    <n v="314001.34501322277"/>
  </r>
  <r>
    <m/>
    <m/>
    <m/>
    <m/>
    <m/>
    <m/>
    <x v="52"/>
    <s v="US"/>
    <x v="151"/>
    <n v="293573.22167802311"/>
  </r>
  <r>
    <m/>
    <m/>
    <m/>
    <m/>
    <m/>
    <m/>
    <x v="52"/>
    <s v="US"/>
    <x v="152"/>
    <n v="300458.30599117267"/>
  </r>
  <r>
    <m/>
    <m/>
    <m/>
    <m/>
    <m/>
    <m/>
    <x v="52"/>
    <s v="US"/>
    <x v="153"/>
    <n v="274607.41415679723"/>
  </r>
  <r>
    <m/>
    <m/>
    <m/>
    <m/>
    <m/>
    <m/>
    <x v="52"/>
    <s v="US"/>
    <x v="154"/>
    <n v="279020.13359760382"/>
  </r>
  <r>
    <m/>
    <m/>
    <m/>
    <m/>
    <m/>
    <m/>
    <x v="52"/>
    <s v="US"/>
    <x v="155"/>
    <n v="279379.2101341089"/>
  </r>
  <r>
    <m/>
    <m/>
    <m/>
    <m/>
    <m/>
    <m/>
    <x v="52"/>
    <s v="US"/>
    <x v="156"/>
    <n v="290693.06030438648"/>
  </r>
  <r>
    <m/>
    <m/>
    <m/>
    <m/>
    <m/>
    <m/>
    <x v="52"/>
    <s v="US"/>
    <x v="157"/>
    <n v="297988.55237428419"/>
  </r>
  <r>
    <m/>
    <m/>
    <m/>
    <m/>
    <m/>
    <m/>
    <x v="52"/>
    <s v="US"/>
    <x v="158"/>
    <n v="287904.55586724117"/>
  </r>
  <r>
    <m/>
    <m/>
    <m/>
    <m/>
    <m/>
    <m/>
    <x v="52"/>
    <s v="US"/>
    <x v="159"/>
    <n v="295806.02220541972"/>
  </r>
  <r>
    <m/>
    <m/>
    <m/>
    <m/>
    <m/>
    <m/>
    <x v="52"/>
    <s v="US"/>
    <x v="160"/>
    <n v="262236.70567493612"/>
  </r>
  <r>
    <m/>
    <m/>
    <m/>
    <m/>
    <m/>
    <m/>
    <x v="52"/>
    <s v="US"/>
    <x v="161"/>
    <n v="266179.29975006188"/>
  </r>
  <r>
    <m/>
    <m/>
    <m/>
    <m/>
    <m/>
    <m/>
    <x v="52"/>
    <s v="US"/>
    <x v="162"/>
    <n v="256203.8345707134"/>
  </r>
  <r>
    <m/>
    <m/>
    <m/>
    <m/>
    <m/>
    <m/>
    <x v="52"/>
    <s v="US"/>
    <x v="163"/>
    <n v="251944.84647808841"/>
  </r>
  <r>
    <m/>
    <m/>
    <m/>
    <m/>
    <m/>
    <m/>
    <x v="52"/>
    <s v="US"/>
    <x v="164"/>
    <n v="270714.03560455021"/>
  </r>
  <r>
    <m/>
    <m/>
    <m/>
    <m/>
    <m/>
    <m/>
    <x v="52"/>
    <s v="US"/>
    <x v="165"/>
    <n v="286645.37115031912"/>
  </r>
  <r>
    <m/>
    <m/>
    <m/>
    <m/>
    <m/>
    <m/>
    <x v="52"/>
    <s v="US"/>
    <x v="166"/>
    <n v="339538.18269358517"/>
  </r>
  <r>
    <m/>
    <m/>
    <m/>
    <m/>
    <m/>
    <m/>
    <x v="52"/>
    <s v="US"/>
    <x v="167"/>
    <n v="317183.54540568782"/>
  </r>
  <r>
    <m/>
    <m/>
    <m/>
    <m/>
    <m/>
    <m/>
    <x v="52"/>
    <s v="US"/>
    <x v="168"/>
    <n v="308644.33636903809"/>
  </r>
  <r>
    <m/>
    <m/>
    <m/>
    <m/>
    <m/>
    <m/>
    <x v="52"/>
    <s v="US"/>
    <x v="169"/>
    <n v="298720.22323553381"/>
  </r>
  <r>
    <m/>
    <m/>
    <m/>
    <m/>
    <m/>
    <m/>
    <x v="52"/>
    <s v="US"/>
    <x v="170"/>
    <n v="296988.15588774759"/>
  </r>
  <r>
    <m/>
    <m/>
    <m/>
    <m/>
    <m/>
    <m/>
    <x v="52"/>
    <s v="US"/>
    <x v="171"/>
    <n v="312935.73572487029"/>
  </r>
  <r>
    <m/>
    <m/>
    <m/>
    <m/>
    <m/>
    <m/>
    <x v="52"/>
    <s v="US"/>
    <x v="172"/>
    <n v="319009.93826655077"/>
  </r>
  <r>
    <m/>
    <m/>
    <m/>
    <m/>
    <m/>
    <m/>
    <x v="52"/>
    <s v="US"/>
    <x v="173"/>
    <n v="353713.52989552391"/>
  </r>
  <r>
    <m/>
    <m/>
    <m/>
    <m/>
    <m/>
    <m/>
    <x v="52"/>
    <s v="US"/>
    <x v="174"/>
    <n v="301586.684818496"/>
  </r>
  <r>
    <m/>
    <m/>
    <m/>
    <m/>
    <m/>
    <m/>
    <x v="52"/>
    <s v="US"/>
    <x v="175"/>
    <n v="295083.46612312528"/>
  </r>
  <r>
    <m/>
    <m/>
    <m/>
    <m/>
    <m/>
    <m/>
    <x v="52"/>
    <s v="US"/>
    <x v="176"/>
    <n v="302811.66094311723"/>
  </r>
  <r>
    <m/>
    <m/>
    <m/>
    <m/>
    <m/>
    <m/>
    <x v="52"/>
    <s v="US"/>
    <x v="177"/>
    <n v="280102.60150513949"/>
  </r>
  <r>
    <m/>
    <m/>
    <m/>
    <m/>
    <m/>
    <m/>
    <x v="52"/>
    <s v="US"/>
    <x v="178"/>
    <n v="295766.99999857153"/>
  </r>
  <r>
    <m/>
    <m/>
    <m/>
    <m/>
    <m/>
    <m/>
    <x v="52"/>
    <s v="US"/>
    <x v="179"/>
    <n v="322460.91439803073"/>
  </r>
  <r>
    <m/>
    <m/>
    <m/>
    <m/>
    <m/>
    <m/>
    <x v="52"/>
    <s v="US"/>
    <x v="180"/>
    <n v="341834.58253706672"/>
  </r>
  <r>
    <m/>
    <m/>
    <m/>
    <m/>
    <m/>
    <m/>
    <x v="52"/>
    <s v="US"/>
    <x v="181"/>
    <n v="272984.34045241133"/>
  </r>
  <r>
    <m/>
    <m/>
    <m/>
    <m/>
    <m/>
    <m/>
    <x v="52"/>
    <s v="US"/>
    <x v="182"/>
    <n v="248197.28535428041"/>
  </r>
  <r>
    <m/>
    <m/>
    <m/>
    <m/>
    <m/>
    <m/>
    <x v="52"/>
    <s v="US"/>
    <x v="183"/>
    <n v="248402.57161001439"/>
  </r>
  <r>
    <m/>
    <m/>
    <m/>
    <m/>
    <m/>
    <m/>
    <x v="52"/>
    <s v="US"/>
    <x v="184"/>
    <n v="254114.70898871479"/>
  </r>
  <r>
    <m/>
    <m/>
    <m/>
    <m/>
    <m/>
    <m/>
    <x v="52"/>
    <s v="US"/>
    <x v="185"/>
    <n v="275009.49696415872"/>
  </r>
  <r>
    <m/>
    <m/>
    <m/>
    <m/>
    <m/>
    <m/>
    <x v="52"/>
    <s v="US"/>
    <x v="186"/>
    <n v="283049.53042042343"/>
  </r>
  <r>
    <m/>
    <m/>
    <m/>
    <m/>
    <m/>
    <m/>
    <x v="52"/>
    <s v="US"/>
    <x v="187"/>
    <n v="325089.70849236409"/>
  </r>
  <r>
    <m/>
    <m/>
    <m/>
    <m/>
    <m/>
    <m/>
    <x v="52"/>
    <s v="US"/>
    <x v="188"/>
    <n v="269271.97033722559"/>
  </r>
  <r>
    <m/>
    <m/>
    <m/>
    <m/>
    <m/>
    <m/>
    <x v="52"/>
    <s v="US"/>
    <x v="189"/>
    <n v="267706.62324826431"/>
  </r>
  <r>
    <m/>
    <m/>
    <m/>
    <m/>
    <m/>
    <m/>
    <x v="52"/>
    <s v="US"/>
    <x v="190"/>
    <n v="225507.5109276213"/>
  </r>
  <r>
    <m/>
    <m/>
    <m/>
    <m/>
    <m/>
    <m/>
    <x v="52"/>
    <s v="US"/>
    <x v="191"/>
    <n v="206196.78947475689"/>
  </r>
  <r>
    <m/>
    <m/>
    <m/>
    <m/>
    <m/>
    <m/>
    <x v="52"/>
    <s v="US"/>
    <x v="192"/>
    <n v="201212.2950634986"/>
  </r>
  <r>
    <m/>
    <m/>
    <m/>
    <m/>
    <m/>
    <m/>
    <x v="52"/>
    <s v="US"/>
    <x v="193"/>
    <n v="194971.01885183479"/>
  </r>
  <r>
    <m/>
    <m/>
    <m/>
    <m/>
    <m/>
    <m/>
    <x v="52"/>
    <s v="US"/>
    <x v="194"/>
    <n v="226424.1977932601"/>
  </r>
  <r>
    <m/>
    <m/>
    <m/>
    <m/>
    <m/>
    <m/>
    <x v="52"/>
    <s v="US"/>
    <x v="195"/>
    <n v="198168.39844765491"/>
  </r>
  <r>
    <m/>
    <m/>
    <m/>
    <m/>
    <m/>
    <m/>
    <x v="52"/>
    <s v="US"/>
    <x v="196"/>
    <n v="198895.39739462599"/>
  </r>
  <r>
    <m/>
    <m/>
    <m/>
    <m/>
    <m/>
    <m/>
    <x v="52"/>
    <s v="US"/>
    <x v="197"/>
    <n v="178118.37131644489"/>
  </r>
  <r>
    <m/>
    <m/>
    <m/>
    <m/>
    <m/>
    <m/>
    <x v="52"/>
    <s v="US"/>
    <x v="198"/>
    <n v="156830.18868069639"/>
  </r>
  <r>
    <m/>
    <m/>
    <m/>
    <m/>
    <m/>
    <m/>
    <x v="52"/>
    <s v="US"/>
    <x v="199"/>
    <n v="187431.29028181959"/>
  </r>
  <r>
    <m/>
    <m/>
    <m/>
    <m/>
    <m/>
    <m/>
    <x v="52"/>
    <s v="US"/>
    <x v="200"/>
    <n v="178860.58649352449"/>
  </r>
  <r>
    <m/>
    <m/>
    <m/>
    <m/>
    <m/>
    <m/>
    <x v="52"/>
    <s v="US"/>
    <x v="201"/>
    <n v="218434.44284594391"/>
  </r>
  <r>
    <m/>
    <m/>
    <m/>
    <m/>
    <m/>
    <m/>
    <x v="52"/>
    <s v="US"/>
    <x v="202"/>
    <n v="169562.94126023349"/>
  </r>
  <r>
    <m/>
    <m/>
    <m/>
    <m/>
    <m/>
    <m/>
    <x v="52"/>
    <s v="US"/>
    <x v="203"/>
    <n v="180224.9767496181"/>
  </r>
  <r>
    <m/>
    <m/>
    <m/>
    <m/>
    <m/>
    <m/>
    <x v="52"/>
    <s v="US"/>
    <x v="204"/>
    <n v="175929.53921255181"/>
  </r>
  <r>
    <m/>
    <m/>
    <m/>
    <m/>
    <m/>
    <m/>
    <x v="52"/>
    <s v="US"/>
    <x v="205"/>
    <n v="166564.85712514009"/>
  </r>
  <r>
    <m/>
    <m/>
    <m/>
    <m/>
    <m/>
    <m/>
    <x v="52"/>
    <s v="US"/>
    <x v="206"/>
    <n v="182624.4982362288"/>
  </r>
  <r>
    <m/>
    <m/>
    <m/>
    <m/>
    <m/>
    <m/>
    <x v="52"/>
    <s v="US"/>
    <x v="207"/>
    <n v="177817.33763918551"/>
  </r>
  <r>
    <m/>
    <m/>
    <m/>
    <m/>
    <m/>
    <m/>
    <x v="52"/>
    <s v="US"/>
    <x v="208"/>
    <n v="208987.3157322492"/>
  </r>
  <r>
    <m/>
    <m/>
    <m/>
    <m/>
    <m/>
    <m/>
    <x v="52"/>
    <s v="US"/>
    <x v="209"/>
    <n v="172687.4862245172"/>
  </r>
  <r>
    <m/>
    <m/>
    <m/>
    <m/>
    <m/>
    <m/>
    <x v="52"/>
    <s v="US"/>
    <x v="210"/>
    <n v="169474.12150795429"/>
  </r>
  <r>
    <m/>
    <m/>
    <m/>
    <m/>
    <m/>
    <m/>
    <x v="52"/>
    <s v="US"/>
    <x v="211"/>
    <n v="160585.65226324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9EC32-37F5-4474-B0EE-37E5B2E96038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55519.824425562401</v>
      </c>
      <c r="L13">
        <v>0.87430996480000001</v>
      </c>
      <c r="M13">
        <v>0.38325992460000002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2105.9617199999998</v>
      </c>
      <c r="K14">
        <v>14741.732040000001</v>
      </c>
      <c r="L14">
        <v>0.8441395183</v>
      </c>
      <c r="M14">
        <v>0.3998517996</v>
      </c>
      <c r="N14">
        <v>17463.620315140401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20303.785599999999</v>
      </c>
      <c r="J15">
        <v>4060.7571200000002</v>
      </c>
      <c r="K15">
        <v>28425.29984</v>
      </c>
      <c r="L15">
        <v>1.1126300869000001</v>
      </c>
      <c r="M15">
        <v>0.2675362087</v>
      </c>
      <c r="N15">
        <v>25547.843954106302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2729.4753000000001</v>
      </c>
      <c r="J16">
        <v>545.89506000000006</v>
      </c>
      <c r="K16">
        <v>3821.2654258779999</v>
      </c>
      <c r="L16">
        <v>0</v>
      </c>
      <c r="M16">
        <v>1</v>
      </c>
      <c r="N16">
        <v>9.455090944947808E+16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1952.5245</v>
      </c>
      <c r="J17">
        <v>390.50490000000002</v>
      </c>
      <c r="K17">
        <v>1171.5146999999999</v>
      </c>
      <c r="L17">
        <v>4.4229449300000001E-2</v>
      </c>
      <c r="M17">
        <v>0.96477665879999996</v>
      </c>
      <c r="N17">
        <v>26487.209716522899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4924.9979999999996</v>
      </c>
      <c r="J18">
        <v>984.99959999999999</v>
      </c>
      <c r="K18">
        <v>6894.9972028357997</v>
      </c>
      <c r="L18">
        <v>0.1085804003</v>
      </c>
      <c r="M18">
        <v>0.91367135659999998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2234</v>
      </c>
      <c r="J19">
        <v>4468</v>
      </c>
      <c r="K19">
        <v>11170</v>
      </c>
      <c r="L19">
        <v>0.79454526540000003</v>
      </c>
      <c r="M19">
        <v>0.42805501810000002</v>
      </c>
      <c r="N19">
        <v>14058.355749586801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128.4</v>
      </c>
      <c r="L20">
        <v>4.3249057000000002E-3</v>
      </c>
      <c r="M20">
        <v>0.99655462299999997</v>
      </c>
      <c r="N20">
        <v>29688.508891407899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15074.403399999999</v>
      </c>
      <c r="J21">
        <v>3014.8806800000002</v>
      </c>
      <c r="K21">
        <v>21104.16476</v>
      </c>
      <c r="L21">
        <v>0.46196290670000001</v>
      </c>
      <c r="M21">
        <v>0.64473543710000003</v>
      </c>
      <c r="N21">
        <v>45683.678179380302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1.2124560847999999</v>
      </c>
      <c r="M22">
        <v>0.227125085</v>
      </c>
      <c r="N22">
        <v>11986.0106296621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34759.624400000001</v>
      </c>
      <c r="J23">
        <v>6951.9248799999996</v>
      </c>
      <c r="K23">
        <v>48663.474159999998</v>
      </c>
      <c r="L23">
        <v>0.91860170019999998</v>
      </c>
      <c r="M23">
        <v>0.35968665979999997</v>
      </c>
      <c r="N23">
        <v>52975.597746613101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327.60000000000002</v>
      </c>
      <c r="L24">
        <v>1.6822489400000001E-2</v>
      </c>
      <c r="M24">
        <v>0.98659918739999997</v>
      </c>
      <c r="N24">
        <v>19473.931084431701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11838.399999994001</v>
      </c>
      <c r="L25">
        <v>0.1864276624</v>
      </c>
      <c r="M25">
        <v>0.85234556350000001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15000.3</v>
      </c>
      <c r="J26">
        <v>3000.06</v>
      </c>
      <c r="K26">
        <v>21000.42</v>
      </c>
      <c r="L26">
        <v>0.86103147310000006</v>
      </c>
      <c r="M26">
        <v>0.39050918480000002</v>
      </c>
      <c r="N26">
        <v>24389.840157417198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5.4171560399999999E-2</v>
      </c>
      <c r="M27">
        <v>0.95686605979999995</v>
      </c>
      <c r="N27">
        <v>39051.3196304593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0.34536979470000001</v>
      </c>
      <c r="M28">
        <v>0.73027001690000004</v>
      </c>
      <c r="N28">
        <v>25715.003498434799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0.1024421541</v>
      </c>
      <c r="M29">
        <v>0.91853400269999996</v>
      </c>
      <c r="N29">
        <v>41738.012230023603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4507.7699000000002</v>
      </c>
      <c r="J30">
        <v>901.55398000000014</v>
      </c>
      <c r="K30">
        <v>6310.8778599997004</v>
      </c>
      <c r="L30">
        <v>9.9381859700000005E-2</v>
      </c>
      <c r="M30">
        <v>0.9209594928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772.07230000000004</v>
      </c>
      <c r="J31">
        <v>154.41445999999999</v>
      </c>
      <c r="K31">
        <v>1080.90122</v>
      </c>
      <c r="L31">
        <v>2.3938967999999998E-3</v>
      </c>
      <c r="M31">
        <v>0.99809293060000004</v>
      </c>
      <c r="N31">
        <v>451523.72626321472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18904.968600005999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-11590.4973494408</v>
      </c>
      <c r="L33">
        <v>-0.78467915470000005</v>
      </c>
      <c r="M33">
        <v>0.43380195999999999</v>
      </c>
      <c r="N33">
        <v>14771.001982628301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34203.4832348524</v>
      </c>
      <c r="L34">
        <v>0.944448018</v>
      </c>
      <c r="M34">
        <v>0.346364756</v>
      </c>
      <c r="N34">
        <v>36215.315807499399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-4417.0547069402</v>
      </c>
      <c r="L35">
        <v>-0.504287127</v>
      </c>
      <c r="M35">
        <v>0.61475336049999996</v>
      </c>
      <c r="N35">
        <v>8759.0074582894995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17560.4907777074</v>
      </c>
      <c r="L36">
        <v>1.0659855546000001</v>
      </c>
      <c r="M36">
        <v>0.28803608739999997</v>
      </c>
      <c r="N36">
        <v>16473.4791216009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-5189.1011305231996</v>
      </c>
      <c r="L37">
        <v>-0.70488213249999998</v>
      </c>
      <c r="M37">
        <v>0.48190840839999999</v>
      </c>
      <c r="N37">
        <v>7361.6579156695998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-3842.9070758712</v>
      </c>
      <c r="L38">
        <v>-0.51815766340000002</v>
      </c>
      <c r="M38">
        <v>0.60506404739999997</v>
      </c>
      <c r="N38">
        <v>7416.4821776791996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28405.431950235201</v>
      </c>
      <c r="L39">
        <v>6.5679519531999997</v>
      </c>
      <c r="M39">
        <v>6.9999999999999996E-10</v>
      </c>
      <c r="N39">
        <v>4324.8537980765004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40401.7359721662</v>
      </c>
      <c r="L40">
        <v>4.6466708285999996</v>
      </c>
      <c r="M40">
        <v>7.0072999999999998E-6</v>
      </c>
      <c r="N40">
        <v>8694.7703984402997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18853.060778004801</v>
      </c>
      <c r="L41">
        <v>1.7254957065000001</v>
      </c>
      <c r="M41">
        <v>8.6368874299999995E-2</v>
      </c>
      <c r="N41">
        <v>10926.170784841301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15823.575834003301</v>
      </c>
      <c r="L42">
        <v>1.0993101467999999</v>
      </c>
      <c r="M42">
        <v>0.27328415789999999</v>
      </c>
      <c r="N42">
        <v>14394.0960428616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33304.463227267603</v>
      </c>
      <c r="L43">
        <v>1.8552105987</v>
      </c>
      <c r="M43">
        <v>6.5406104100000001E-2</v>
      </c>
      <c r="N43">
        <v>17951.8504537716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9234.0926332108993</v>
      </c>
      <c r="L44">
        <v>0.26145622930000001</v>
      </c>
      <c r="M44">
        <v>0.79407695779999998</v>
      </c>
      <c r="N44">
        <v>35317.929345454897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-26929.887319658301</v>
      </c>
      <c r="L45">
        <v>-0.69450036500000001</v>
      </c>
      <c r="M45">
        <v>0.48837569920000001</v>
      </c>
      <c r="N45">
        <v>38775.915286668198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9420.3068609798993</v>
      </c>
      <c r="L46">
        <v>0.23571950259999999</v>
      </c>
      <c r="M46">
        <v>0.81395178749999997</v>
      </c>
      <c r="N46">
        <v>39964.053701418998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17739.288867406402</v>
      </c>
      <c r="L47">
        <v>0.37347564599999999</v>
      </c>
      <c r="M47">
        <v>0.70928884670000003</v>
      </c>
      <c r="N47">
        <v>47497.846404993099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-879.66212740859999</v>
      </c>
      <c r="L48">
        <v>-9.9173996900000005E-2</v>
      </c>
      <c r="M48">
        <v>0.92112426530000002</v>
      </c>
      <c r="N48">
        <v>8869.8868170077003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-6187.3331724587997</v>
      </c>
      <c r="L49">
        <v>-0.3723479287</v>
      </c>
      <c r="M49">
        <v>0.71012654760000005</v>
      </c>
      <c r="N49">
        <v>16617.074235885601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871.4673553284</v>
      </c>
      <c r="L50">
        <v>5.63395909E-2</v>
      </c>
      <c r="M50">
        <v>0.95514157389999998</v>
      </c>
      <c r="N50">
        <v>15468.116503450899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-11171.953071924599</v>
      </c>
      <c r="L51">
        <v>-0.36749145509999998</v>
      </c>
      <c r="M51">
        <v>0.71373810609999999</v>
      </c>
      <c r="N51">
        <v>30400.579162125199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-63803.724646042298</v>
      </c>
      <c r="L52">
        <v>-1.2677756979999999</v>
      </c>
      <c r="M52">
        <v>0.20671989930000001</v>
      </c>
      <c r="N52">
        <v>50327.297445303899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-27248.588137538001</v>
      </c>
      <c r="L53">
        <v>-1.0623196719000001</v>
      </c>
      <c r="M53">
        <v>0.28969137210000001</v>
      </c>
      <c r="N53">
        <v>25650.083359613702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-660.24915271279997</v>
      </c>
      <c r="L54">
        <v>-3.0877626599999999E-2</v>
      </c>
      <c r="M54">
        <v>0.97540561579999996</v>
      </c>
      <c r="N54">
        <v>21382.768894612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-2872.6008950487999</v>
      </c>
      <c r="L55">
        <v>-2.8527242899999999E-2</v>
      </c>
      <c r="M55">
        <v>0.97727719130000001</v>
      </c>
      <c r="N55">
        <v>100696.7585930237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11743.264205473601</v>
      </c>
      <c r="L56">
        <v>0.21444539309999999</v>
      </c>
      <c r="M56">
        <v>0.83047280980000004</v>
      </c>
      <c r="N56">
        <v>54761.093431242902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4481.3720623073996</v>
      </c>
      <c r="L57">
        <v>0.19134315360000001</v>
      </c>
      <c r="M57">
        <v>0.84849935239999996</v>
      </c>
      <c r="N57">
        <v>23420.603134536999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-1821.2835454619001</v>
      </c>
      <c r="L58">
        <v>-9.8702585900000001E-2</v>
      </c>
      <c r="M58">
        <v>0.92149796470000001</v>
      </c>
      <c r="N58">
        <v>18452.237390923201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8444.2171301059007</v>
      </c>
      <c r="L59">
        <v>0.45273570130000002</v>
      </c>
      <c r="M59">
        <v>0.65135236009999997</v>
      </c>
      <c r="N59">
        <v>18651.5379869795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I60">
        <v>120.0843</v>
      </c>
      <c r="J60">
        <v>18.012644999999999</v>
      </c>
      <c r="K60">
        <v>156.10959</v>
      </c>
      <c r="L60">
        <v>2.1548256121999998</v>
      </c>
      <c r="M60">
        <v>3.2671190000000003E-2</v>
      </c>
      <c r="N60">
        <v>72.446507559200001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I61">
        <v>115.1885</v>
      </c>
      <c r="J61">
        <v>17.278275000000001</v>
      </c>
      <c r="K61">
        <v>149.74504999999999</v>
      </c>
      <c r="L61">
        <v>1.2905090106999999</v>
      </c>
      <c r="M61">
        <v>0.19873576400000001</v>
      </c>
      <c r="N61">
        <v>116.03564853509999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I62">
        <v>1313.9193</v>
      </c>
      <c r="J62">
        <v>131.39193</v>
      </c>
      <c r="K62">
        <v>1576.70316</v>
      </c>
      <c r="L62">
        <v>2.1305756211000002</v>
      </c>
      <c r="M62">
        <v>3.4652459699999999E-2</v>
      </c>
      <c r="N62">
        <v>740.03623453549994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I63">
        <v>3924.0527999999999</v>
      </c>
      <c r="J63">
        <v>392.40528</v>
      </c>
      <c r="K63">
        <v>4708.8633600000003</v>
      </c>
      <c r="L63">
        <v>2.6549729655999998</v>
      </c>
      <c r="M63">
        <v>8.7332511000000005E-3</v>
      </c>
      <c r="N63">
        <v>1773.6012460325001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0.98269124909052852</v>
      </c>
      <c r="G3">
        <v>0.997839074858063</v>
      </c>
      <c r="H3">
        <v>0.97127460335233995</v>
      </c>
    </row>
    <row r="4" spans="1:8" x14ac:dyDescent="0.25">
      <c r="A4" s="1" t="s">
        <v>3</v>
      </c>
      <c r="B4" t="s">
        <v>11</v>
      </c>
      <c r="E4" s="1" t="s">
        <v>97</v>
      </c>
      <c r="F4">
        <v>1.2082929502575491E-2</v>
      </c>
      <c r="G4">
        <v>5.3372215228288979E-2</v>
      </c>
      <c r="H4">
        <v>3.8135094649324082E-2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139399.60719245981</v>
      </c>
      <c r="H13">
        <v>0.32703823453972142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136626.66213451669</v>
      </c>
      <c r="H14">
        <v>0.1165057389904617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137138.1748128178</v>
      </c>
      <c r="H15">
        <v>0.23986482285462579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140511.7794074452</v>
      </c>
      <c r="H16">
        <v>0.25249445590314629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141861.54692368681</v>
      </c>
      <c r="H17">
        <v>0.14019088805391641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170166.25899789439</v>
      </c>
      <c r="H18">
        <v>0.38695014798476518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139141.58424679609</v>
      </c>
      <c r="H19">
        <v>5.8004864963314903E-2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137774.33509803141</v>
      </c>
      <c r="H20">
        <v>0.2016876922516076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138896.8526728249</v>
      </c>
      <c r="H21">
        <v>5.9771010057331909E-2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139957.33620732339</v>
      </c>
      <c r="H22">
        <v>0.19360652917008991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139130.14849097651</v>
      </c>
      <c r="H23">
        <v>0.1019504533173361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141708.2274624579</v>
      </c>
      <c r="H24">
        <v>1.8112061329040929E-2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174166.92849516499</v>
      </c>
      <c r="H25">
        <v>0.15327764210432859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145415.21203845961</v>
      </c>
      <c r="H26">
        <v>1.547467628817633E-2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146984.71162456539</v>
      </c>
      <c r="H27">
        <v>0.17121419914692829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144920.87536656251</v>
      </c>
      <c r="H28">
        <v>5.5423908219326178E-3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138346.59017269081</v>
      </c>
      <c r="H29">
        <v>0.1550246620556727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138042.23113421499</v>
      </c>
      <c r="H30">
        <v>5.604184512877218E-2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141412.51444816991</v>
      </c>
      <c r="H31">
        <v>8.6102356995826468E-2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173264.99108380399</v>
      </c>
      <c r="H32">
        <v>0.11435395948156959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143655.42879424329</v>
      </c>
      <c r="H33">
        <v>9.6226105386010338E-3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141665.96266992911</v>
      </c>
      <c r="H34">
        <v>3.2782799648023463E-2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141735.715888779</v>
      </c>
      <c r="H35">
        <v>6.8940413698470135E-2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138205.49544990881</v>
      </c>
      <c r="H36">
        <v>0.16061924762539179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138648.184950589</v>
      </c>
      <c r="H37">
        <v>0.22544599173234309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144706.27297174951</v>
      </c>
      <c r="H38">
        <v>0.16688331133862611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190704.69118427791</v>
      </c>
      <c r="H39">
        <v>0.44537329113087032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148442.54045641329</v>
      </c>
      <c r="H40">
        <v>0.18462756140332751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131895.07457485099</v>
      </c>
      <c r="H41">
        <v>6.1723577187779759E-2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138821.7296001848</v>
      </c>
      <c r="H42">
        <v>7.574191597759683E-2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144598.67874881029</v>
      </c>
      <c r="H43">
        <v>7.3703663611436515E-2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142308.18725938449</v>
      </c>
      <c r="H44">
        <v>3.2130613215563562E-2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143764.32592993259</v>
      </c>
      <c r="H45">
        <v>4.8385481709689121E-2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172710.66329768029</v>
      </c>
      <c r="H46">
        <v>6.4523152027204767E-2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144546.6244737051</v>
      </c>
      <c r="H47">
        <v>1.2222190681379769E-2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144445.90459765919</v>
      </c>
      <c r="H48">
        <v>0.10771390736595179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144183.91290679009</v>
      </c>
      <c r="H49">
        <v>9.0764392712261305E-2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144408.97417802861</v>
      </c>
      <c r="H50">
        <v>5.6224702214917453E-2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145047.55572282179</v>
      </c>
      <c r="H51">
        <v>1.6586626013883232E-2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147044.6967973258</v>
      </c>
      <c r="H52">
        <v>9.6871631089460147E-2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175871.8177512183</v>
      </c>
      <c r="H53">
        <v>4.1716551016326917E-2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152073.8894424639</v>
      </c>
      <c r="H54">
        <v>7.0064817222031256E-3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155065.60591494991</v>
      </c>
      <c r="H55">
        <v>2.5111150568987921E-2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155295.62999857019</v>
      </c>
      <c r="H56">
        <v>9.2064771635044943E-12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150465.94438456569</v>
      </c>
      <c r="H57">
        <v>5.7939772106528828E-2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151696.01677656261</v>
      </c>
      <c r="H58">
        <v>1.421839322760942E-2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150609.55055544039</v>
      </c>
      <c r="H59">
        <v>0.128719631973682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180565.50167204899</v>
      </c>
      <c r="H60">
        <v>5.9920422770315561E-3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153190.28203528529</v>
      </c>
      <c r="H61">
        <v>3.5381564573807603E-2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152711.86041356891</v>
      </c>
      <c r="H62">
        <v>3.263865409015778E-2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152444.38761424311</v>
      </c>
      <c r="H63">
        <v>8.8632498802732454E-2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145092.84674377259</v>
      </c>
      <c r="H64">
        <v>3.6104183847759992E-2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144695.51439480021</v>
      </c>
      <c r="H65">
        <v>1.8333283164333389E-2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148251.69349031881</v>
      </c>
      <c r="H66">
        <v>2.0078261371531039E-2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178831.38448928369</v>
      </c>
      <c r="H67">
        <v>7.9755501782242166E-2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153183.01261215631</v>
      </c>
      <c r="H68">
        <v>4.5435149981684637E-2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152651.71616444801</v>
      </c>
      <c r="H69">
        <v>0.13590338660186349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152509.76576936009</v>
      </c>
      <c r="H70">
        <v>8.9104975636747186E-2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149352.14241559539</v>
      </c>
      <c r="H71">
        <v>9.6536180480404285E-2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147047.92856281041</v>
      </c>
      <c r="H72">
        <v>0.22349340587929389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146611.98732884449</v>
      </c>
      <c r="H73">
        <v>4.0912003828514218E-2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174549.99131197529</v>
      </c>
      <c r="H74">
        <v>5.4723258923879338E-2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149193.3316160801</v>
      </c>
      <c r="H75">
        <v>0.1421126752187821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151617.57597667759</v>
      </c>
      <c r="H76">
        <v>0.11002263675195929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142691.68508890251</v>
      </c>
      <c r="H77">
        <v>0.13661994488505219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149564.9046788514</v>
      </c>
      <c r="H78">
        <v>6.5964414268472202E-2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172486.13239631301</v>
      </c>
      <c r="H79">
        <v>7.0208282355140456E-2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148357.5865351423</v>
      </c>
      <c r="H80">
        <v>6.674817633523801E-2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179711.75284115391</v>
      </c>
      <c r="H81">
        <v>7.4755328993048265E-2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151336.4149551983</v>
      </c>
      <c r="H82">
        <v>0.1225130203841778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173650.89696141909</v>
      </c>
      <c r="H83">
        <v>7.0200321227553231E-3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166126.15036306941</v>
      </c>
      <c r="H84">
        <v>0.1031927178237661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169826.72868104649</v>
      </c>
      <c r="H85">
        <v>5.3430253131067189E-2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176766.80251156271</v>
      </c>
      <c r="H86">
        <v>8.7229803043365764E-2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178486.45026122249</v>
      </c>
      <c r="H87">
        <v>1.008069296242619E-2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198803.87780433541</v>
      </c>
      <c r="H88">
        <v>6.9592978336190395E-2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156801.70583549951</v>
      </c>
      <c r="H89">
        <v>8.9204132020402588E-2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150785.5378822491</v>
      </c>
      <c r="H90">
        <v>0.1826337357771185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156233.75157843679</v>
      </c>
      <c r="H91">
        <v>8.9460093174169919E-2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156806.3424816016</v>
      </c>
      <c r="H92">
        <v>5.8971179747949083E-2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160027.34207653749</v>
      </c>
      <c r="H93">
        <v>5.1804001577188133E-2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159569.2137884917</v>
      </c>
      <c r="H94">
        <v>0.118886308172914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184822.0413949996</v>
      </c>
      <c r="H95">
        <v>0.12880381024159621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156599.24078771129</v>
      </c>
      <c r="H96">
        <v>0.10783800705021419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157136.7243223869</v>
      </c>
      <c r="H97">
        <v>2.0265878458768191E-2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149631.98627383821</v>
      </c>
      <c r="H98">
        <v>0.14433358393297799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159893.2987636225</v>
      </c>
      <c r="H99">
        <v>8.6491361847523804E-2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167526.12606691511</v>
      </c>
      <c r="H100">
        <v>0.1052274020127637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166590.1564668529</v>
      </c>
      <c r="H101">
        <v>9.8057078131860251E-2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190383.98068049201</v>
      </c>
      <c r="H102">
        <v>0.1015622962276975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148625.8136095473</v>
      </c>
      <c r="H103">
        <v>4.6224941380953927E-2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167823.07553364011</v>
      </c>
      <c r="H104">
        <v>2.0340255130487931E-2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166654.89530246981</v>
      </c>
      <c r="H105">
        <v>0.16424865624550811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164541.5908513281</v>
      </c>
      <c r="H106">
        <v>0.14041614634091101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166706.25195071829</v>
      </c>
      <c r="H107">
        <v>6.7108506531190368E-2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172997.08937265139</v>
      </c>
      <c r="H108">
        <v>3.099474615191259E-2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196382.99595427449</v>
      </c>
      <c r="H109">
        <v>6.6079387299432163E-2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166983.9195740385</v>
      </c>
      <c r="H110">
        <v>1.8285634818597789E-2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167902.3583506624</v>
      </c>
      <c r="H111">
        <v>2.0669131014035912E-2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158412.7160838485</v>
      </c>
      <c r="H112">
        <v>6.4314827565715452E-2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156910.207098446</v>
      </c>
      <c r="H113">
        <v>6.6558339518466042E-2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160795.87400425959</v>
      </c>
      <c r="H114">
        <v>3.3998629755217787E-2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160173.80915740979</v>
      </c>
      <c r="H115">
        <v>5.0085751444780328E-2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189516.3787726592</v>
      </c>
      <c r="H116">
        <v>3.5538093855360407E-2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160645.34621991171</v>
      </c>
      <c r="H117">
        <v>5.8720512929202863E-2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156368.51876075019</v>
      </c>
      <c r="H118">
        <v>1.942672974650405E-2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150641.90212616889</v>
      </c>
      <c r="H119">
        <v>7.1927389550343708E-3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153729.18456424589</v>
      </c>
      <c r="H120">
        <v>0.1587659003397689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156414.15997852859</v>
      </c>
      <c r="H121">
        <v>0.1244758251570246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159760.55497585499</v>
      </c>
      <c r="H122">
        <v>2.0218742790620289E-2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187338.43427537949</v>
      </c>
      <c r="H123">
        <v>1.863343899852038E-2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166474.25793843501</v>
      </c>
      <c r="H124">
        <v>4.2961914638692228E-2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165233.1034886972</v>
      </c>
      <c r="H125">
        <v>5.3502681804512793E-2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166843.29268751119</v>
      </c>
      <c r="H126">
        <v>0.17391674254461609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150672.08334518451</v>
      </c>
      <c r="H127">
        <v>6.2974782336819843E-2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163581.0584730643</v>
      </c>
      <c r="H128">
        <v>0.13438686206452871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187361.83396255871</v>
      </c>
      <c r="H129">
        <v>0.1848541128666126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194978.16848151549</v>
      </c>
      <c r="H130">
        <v>2.4396381588811081E-2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160358.4607646667</v>
      </c>
      <c r="H131">
        <v>0.1436567012754934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163188.89977396981</v>
      </c>
      <c r="H132">
        <v>0.11842887844225181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158980.2081268756</v>
      </c>
      <c r="H133">
        <v>0.12065346497991999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163887.69547238501</v>
      </c>
      <c r="H134">
        <v>6.4844998337865986E-2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194046.6443854525</v>
      </c>
      <c r="H135">
        <v>0.17686878462711969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209960.7804556083</v>
      </c>
      <c r="H136">
        <v>6.4997442176553642E-3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228963.65631565341</v>
      </c>
      <c r="H137">
        <v>5.0888241435083207E-4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188666.4070661905</v>
      </c>
      <c r="H138">
        <v>3.295684002088782E-2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182349.16869385491</v>
      </c>
      <c r="H139">
        <v>7.6226627217092141E-2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190993.18824843879</v>
      </c>
      <c r="H140">
        <v>1.3159556511321431E-2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201164.25003835579</v>
      </c>
      <c r="H141">
        <v>5.4683308076654141E-3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213956.29849086161</v>
      </c>
      <c r="H142">
        <v>1.6418914547080291E-2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212106.40949859421</v>
      </c>
      <c r="H143">
        <v>8.6350613411975391E-2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238650.89449293341</v>
      </c>
      <c r="H144">
        <v>8.0951397961713079E-2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199123.10086221361</v>
      </c>
      <c r="H145">
        <v>0.1104476861313501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220962.24207400449</v>
      </c>
      <c r="H146">
        <v>1.546693032599088E-2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228972.6765768145</v>
      </c>
      <c r="H147">
        <v>6.5865433917485505E-2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232607.51200441399</v>
      </c>
      <c r="H148">
        <v>9.7347791279280074E-3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246533.39067493871</v>
      </c>
      <c r="H149">
        <v>9.8749594765342133E-2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244615.1498043474</v>
      </c>
      <c r="H150">
        <v>0.14290504118146691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266081.64089696063</v>
      </c>
      <c r="H151">
        <v>9.4135205420936063E-2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236340.30352685301</v>
      </c>
      <c r="H152">
        <v>0.17149956728715079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252945.24591031839</v>
      </c>
      <c r="H153">
        <v>0.18021204399448781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249398.04919227661</v>
      </c>
      <c r="H154">
        <v>7.743264144946814E-2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251199.11756399879</v>
      </c>
      <c r="H155">
        <v>3.487200435842545E-3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257625.1778075707</v>
      </c>
      <c r="H156">
        <v>5.0324649451967693E-3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261485.25212348919</v>
      </c>
      <c r="H157">
        <v>1.7665983526628331E-2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286406.97157683439</v>
      </c>
      <c r="H158">
        <v>5.9324745030054873E-2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278335.18628816219</v>
      </c>
      <c r="H159">
        <v>1.127527959666225E-2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302531.88533760631</v>
      </c>
      <c r="H160">
        <v>5.568607385773662E-2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301013.53193296492</v>
      </c>
      <c r="H161">
        <v>4.4689393387819007E-2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291251.49970536161</v>
      </c>
      <c r="H162">
        <v>4.991937996410703E-2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314001.34501322277</v>
      </c>
      <c r="H163">
        <v>5.4804253400058747E-2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293573.22167802311</v>
      </c>
      <c r="H164">
        <v>3.7182694135012233E-2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300458.30599117267</v>
      </c>
      <c r="H165">
        <v>0.1025079199621912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274607.41415679723</v>
      </c>
      <c r="H166">
        <v>3.529192470961414E-3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279020.13359760382</v>
      </c>
      <c r="H167">
        <v>4.0656456564597103E-4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279379.2101341089</v>
      </c>
      <c r="H168">
        <v>1.5908343750937379E-3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290693.06030438648</v>
      </c>
      <c r="H169">
        <v>4.3126469649880629E-2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297988.55237428419</v>
      </c>
      <c r="H170">
        <v>1.9022760420998049E-2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287904.55586724111</v>
      </c>
      <c r="H171">
        <v>3.4079491929017679E-2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295806.02220541972</v>
      </c>
      <c r="H172">
        <v>3.9490388896125522E-2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262236.70567493612</v>
      </c>
      <c r="H173">
        <v>5.0671277966197487E-3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266179.29975006188</v>
      </c>
      <c r="H174">
        <v>8.2039324453798221E-3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256203.8345707134</v>
      </c>
      <c r="H175">
        <v>1.400001413212029E-2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251944.84647808841</v>
      </c>
      <c r="H176">
        <v>1.7615489457454041E-2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270714.03560455021</v>
      </c>
      <c r="H177">
        <v>3.8975550317813933E-2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286645.37115031912</v>
      </c>
      <c r="H178">
        <v>3.3531971371992382E-2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339538.18269358517</v>
      </c>
      <c r="H179">
        <v>8.0130031629795269E-3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317183.54540568771</v>
      </c>
      <c r="H180">
        <v>2.1149336175640149E-2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308644.33636903809</v>
      </c>
      <c r="H181">
        <v>1.4969192148746429E-2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298720.22323553381</v>
      </c>
      <c r="H182">
        <v>8.7125088278614416E-3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296988.15588774747</v>
      </c>
      <c r="H183">
        <v>5.4405989434386327E-2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312935.73572487029</v>
      </c>
      <c r="H184">
        <v>4.090947644630067E-2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319009.93826655077</v>
      </c>
      <c r="H185">
        <v>4.8723495983872232E-2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353713.5298955238</v>
      </c>
      <c r="H186">
        <v>1.28216917296997E-2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301586.68481849588</v>
      </c>
      <c r="H187">
        <v>6.7410735830276541E-2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295083.46612312528</v>
      </c>
      <c r="H188">
        <v>5.9651043270011984E-3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302811.66094311723</v>
      </c>
      <c r="H189">
        <v>3.4684871805557939E-2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280102.60150513938</v>
      </c>
      <c r="H190">
        <v>2.497800910664363E-2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295766.99999857153</v>
      </c>
      <c r="H191">
        <v>4.8299249549081453E-12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322460.91439803061</v>
      </c>
      <c r="H192">
        <v>6.4292073443050846E-3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341834.58253706672</v>
      </c>
      <c r="H193">
        <v>2.7047332924761171E-2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272984.34045241139</v>
      </c>
      <c r="H194">
        <v>1.3133165788637239E-2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248197.28535428041</v>
      </c>
      <c r="H195">
        <v>3.7545238275575467E-2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248402.57161001439</v>
      </c>
      <c r="H196">
        <v>4.2090109572175917E-3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254114.70898871479</v>
      </c>
      <c r="H197">
        <v>0.10268821643720399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275009.49696415872</v>
      </c>
      <c r="H198">
        <v>6.247665830166102E-2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283049.53042042343</v>
      </c>
      <c r="H199">
        <v>3.6268209060846081E-2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325089.70849236398</v>
      </c>
      <c r="H200">
        <v>1.0380578037926389E-2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269271.97033722559</v>
      </c>
      <c r="H201">
        <v>8.4285401472760507E-3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267706.62324826431</v>
      </c>
      <c r="H202">
        <v>7.8109597693701113E-2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225507.5109276213</v>
      </c>
      <c r="H203">
        <v>6.6649900335099488E-2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206196.78947475689</v>
      </c>
      <c r="H204">
        <v>1.2725966647776881E-2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201212.2950634986</v>
      </c>
      <c r="H205">
        <v>1.379112575581823E-2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194971.01885183479</v>
      </c>
      <c r="H206">
        <v>4.6293350689291038E-2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226424.19779326001</v>
      </c>
      <c r="H207">
        <v>1.3156573900833021E-2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198168.39844765491</v>
      </c>
      <c r="H208">
        <v>3.1757254757200579E-2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198895.39739462599</v>
      </c>
      <c r="H209">
        <v>5.0880363270780958E-2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178118.37131644489</v>
      </c>
      <c r="H210">
        <v>6.6443617987341306E-3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156830.18868069639</v>
      </c>
      <c r="H211">
        <v>7.4406817525859842E-3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187431.29028181959</v>
      </c>
      <c r="H212">
        <v>8.5393540819902903E-3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178860.58649352449</v>
      </c>
      <c r="H213">
        <v>8.3866710606067221E-2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218434.44284594391</v>
      </c>
      <c r="H214">
        <v>2.519186742690956E-2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169562.94126023349</v>
      </c>
      <c r="H215">
        <v>4.4258360169276201E-2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180224.9767496181</v>
      </c>
      <c r="H216">
        <v>5.7245839473062929E-2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175929.53921255181</v>
      </c>
      <c r="H217">
        <v>5.6052754709701759E-2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166564.85712514009</v>
      </c>
      <c r="H218">
        <v>7.4365077611135144E-2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182624.4982362288</v>
      </c>
      <c r="H219">
        <v>0.18678827103744369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177817.33763918551</v>
      </c>
      <c r="H220">
        <v>0.1110804286834801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208987.3157322492</v>
      </c>
      <c r="H221">
        <v>2.808432324307765E-2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172687.4862245172</v>
      </c>
      <c r="H222">
        <v>7.0183729154791416E-2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169474.1215079542</v>
      </c>
      <c r="H223">
        <v>3.6383797141285631E-2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160585.6522632415</v>
      </c>
      <c r="H224">
        <v>4.6156375545854687E-2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60B7-8B6E-4293-BB6A-C60C43E372AD}">
  <dimension ref="A3:HF58"/>
  <sheetViews>
    <sheetView topLeftCell="A38" workbookViewId="0">
      <selection activeCell="A59" sqref="A59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160</v>
      </c>
    </row>
    <row r="4" spans="1:214" x14ac:dyDescent="0.25">
      <c r="A4" s="4" t="s">
        <v>158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0.85841625618020567</v>
      </c>
      <c r="EO6" s="3">
        <v>5.9347425880987457</v>
      </c>
      <c r="EP6" s="3">
        <v>16.89802564006775</v>
      </c>
      <c r="EQ6" s="3">
        <v>34.432213842209357</v>
      </c>
      <c r="ER6" s="3">
        <v>106.9892491730793</v>
      </c>
      <c r="ES6" s="3">
        <v>259.71681399145967</v>
      </c>
      <c r="ET6" s="3">
        <v>432.5533537944911</v>
      </c>
      <c r="EU6" s="3">
        <v>411.01928940747229</v>
      </c>
      <c r="EV6" s="3">
        <v>352.33234497079621</v>
      </c>
      <c r="EW6" s="3">
        <v>289.81414077749042</v>
      </c>
      <c r="EX6" s="3">
        <v>381.66750980289459</v>
      </c>
      <c r="EY6" s="3">
        <v>408.46598647348969</v>
      </c>
      <c r="EZ6" s="3">
        <v>468.16281594605971</v>
      </c>
      <c r="FA6" s="3">
        <v>503.13855654264421</v>
      </c>
      <c r="FB6" s="3">
        <v>541.2679281998461</v>
      </c>
      <c r="FC6" s="3">
        <v>500.58672066489868</v>
      </c>
      <c r="FD6" s="3">
        <v>475.20534553879492</v>
      </c>
      <c r="FE6" s="3">
        <v>465.01043960652657</v>
      </c>
      <c r="FF6" s="3">
        <v>623.21105139967415</v>
      </c>
      <c r="FG6" s="3">
        <v>849.23264877691906</v>
      </c>
      <c r="FH6" s="3">
        <v>1088.142113722854</v>
      </c>
      <c r="FI6" s="3">
        <v>1146.020919974128</v>
      </c>
      <c r="FJ6" s="3">
        <v>1181.5432651594219</v>
      </c>
      <c r="FK6" s="3">
        <v>1174.1667237697411</v>
      </c>
      <c r="FL6" s="3">
        <v>1192.6054876439321</v>
      </c>
      <c r="FM6" s="3">
        <v>1345.1372023575309</v>
      </c>
      <c r="FN6" s="3">
        <v>1534.298713096304</v>
      </c>
      <c r="FO6" s="3">
        <v>1679.7481180786981</v>
      </c>
      <c r="FP6" s="3">
        <v>1715.0951372005311</v>
      </c>
      <c r="FQ6" s="3">
        <v>1735.157275243165</v>
      </c>
      <c r="FR6" s="3">
        <v>1744.640836723547</v>
      </c>
      <c r="FS6" s="3">
        <v>1780.117599907232</v>
      </c>
      <c r="FT6" s="3">
        <v>1825.4340767359949</v>
      </c>
      <c r="FU6" s="3">
        <v>1860.7773424951299</v>
      </c>
      <c r="FV6" s="3">
        <v>1771.860107487571</v>
      </c>
      <c r="FW6" s="3">
        <v>1744.0410965831641</v>
      </c>
      <c r="FX6" s="3">
        <v>1696.8717488866289</v>
      </c>
      <c r="FY6" s="3">
        <v>1749.6984399900059</v>
      </c>
      <c r="FZ6" s="3">
        <v>1637.2887589052959</v>
      </c>
      <c r="GA6" s="3">
        <v>1701.277939398437</v>
      </c>
      <c r="GB6" s="3">
        <v>1820.4553344372221</v>
      </c>
      <c r="GC6" s="3">
        <v>1859.111623574187</v>
      </c>
      <c r="GD6" s="3">
        <v>1798.932707591106</v>
      </c>
      <c r="GE6" s="3">
        <v>1687.713974830521</v>
      </c>
      <c r="GF6" s="3">
        <v>1586.590411494444</v>
      </c>
      <c r="GG6" s="3">
        <v>1665.8210840915181</v>
      </c>
      <c r="GH6" s="3">
        <v>1782.28071880418</v>
      </c>
      <c r="GI6" s="3">
        <v>1844.470883564793</v>
      </c>
      <c r="GJ6" s="3">
        <v>1786.9684181655789</v>
      </c>
      <c r="GK6" s="3">
        <v>1794.777669771936</v>
      </c>
      <c r="GL6" s="3">
        <v>1799.227608270729</v>
      </c>
      <c r="GM6" s="3">
        <v>1790.218172827982</v>
      </c>
      <c r="GN6" s="3">
        <v>1704.1785638650331</v>
      </c>
      <c r="GO6" s="3">
        <v>1560.5706715569049</v>
      </c>
      <c r="GP6" s="3">
        <v>1325.255861915002</v>
      </c>
      <c r="GQ6" s="3">
        <v>1206.528404890083</v>
      </c>
      <c r="GR6" s="3">
        <v>1329.920025134239</v>
      </c>
      <c r="GS6" s="3">
        <v>1443.840125253972</v>
      </c>
      <c r="GT6" s="3">
        <v>1322.6892513771729</v>
      </c>
      <c r="GU6" s="3">
        <v>1184.106003684851</v>
      </c>
      <c r="GV6" s="3">
        <v>1163.133489225409</v>
      </c>
      <c r="GW6" s="3">
        <v>1024.612952543006</v>
      </c>
      <c r="GX6" s="3">
        <v>768.9125148174877</v>
      </c>
      <c r="GY6" s="3">
        <v>549.86570379758405</v>
      </c>
      <c r="GZ6" s="3">
        <v>606.13562391853384</v>
      </c>
      <c r="HA6" s="3">
        <v>614.40775709173158</v>
      </c>
      <c r="HB6" s="3">
        <v>666.06140128381969</v>
      </c>
      <c r="HC6" s="3">
        <v>606.38180577646142</v>
      </c>
      <c r="HD6" s="3">
        <v>684.06224384165671</v>
      </c>
      <c r="HE6" s="3">
        <v>546.17666877613067</v>
      </c>
      <c r="HF6" s="3">
        <v>77953.828172925685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17343.734760126339</v>
      </c>
      <c r="AC7" s="3">
        <v>7883.5158000574274</v>
      </c>
      <c r="AD7" s="3">
        <v>3153.4063200229712</v>
      </c>
      <c r="AE7" s="3">
        <v>4730.1094800344563</v>
      </c>
      <c r="AF7" s="3">
        <v>4730.1094800344563</v>
      </c>
      <c r="AG7" s="3">
        <v>4730.1094800344563</v>
      </c>
      <c r="AH7" s="3">
        <v>4730.1094800344563</v>
      </c>
      <c r="AI7" s="3">
        <v>4730.1094800344563</v>
      </c>
      <c r="AJ7" s="3">
        <v>3153.4063200229712</v>
      </c>
      <c r="AK7" s="3">
        <v>3153.4063200229712</v>
      </c>
      <c r="AL7" s="3">
        <v>4730.1094800344563</v>
      </c>
      <c r="AM7" s="3">
        <v>7883.5158000574274</v>
      </c>
      <c r="AN7" s="3">
        <v>6306.8126400459414</v>
      </c>
      <c r="AO7" s="3">
        <v>6306.8126400459414</v>
      </c>
      <c r="AP7" s="3">
        <v>6306.8126400459414</v>
      </c>
      <c r="AQ7" s="3">
        <v>6306.8126400459414</v>
      </c>
      <c r="AR7" s="3">
        <v>9460.2189600689126</v>
      </c>
      <c r="AS7" s="3">
        <v>3153.4063200229712</v>
      </c>
      <c r="AT7" s="3">
        <v>4730.1094800344563</v>
      </c>
      <c r="AU7" s="3">
        <v>6306.8126400459414</v>
      </c>
      <c r="AV7" s="3">
        <v>4730.1094800344563</v>
      </c>
      <c r="AW7" s="3">
        <v>4730.1094800344563</v>
      </c>
      <c r="AX7" s="3">
        <v>4730.1094800344563</v>
      </c>
      <c r="AY7" s="3">
        <v>4730.1094800344563</v>
      </c>
      <c r="AZ7" s="3">
        <v>4730.1094800344563</v>
      </c>
      <c r="BA7" s="3">
        <v>4730.1094800344563</v>
      </c>
      <c r="BB7" s="3">
        <v>6306.8126400459414</v>
      </c>
      <c r="BC7" s="3">
        <v>4730.1094800344563</v>
      </c>
      <c r="BD7" s="3">
        <v>4730.1094800344563</v>
      </c>
      <c r="BE7" s="3">
        <v>4730.1094800344563</v>
      </c>
      <c r="BF7" s="3">
        <v>4730.1094800344563</v>
      </c>
      <c r="BG7" s="3">
        <v>4730.1094800344563</v>
      </c>
      <c r="BH7" s="3">
        <v>7883.5158000574274</v>
      </c>
      <c r="BI7" s="3">
        <v>4730.1094800344563</v>
      </c>
      <c r="BJ7" s="3">
        <v>3153.4063200229712</v>
      </c>
      <c r="BK7" s="3">
        <v>3153.4063200229712</v>
      </c>
      <c r="BL7" s="3">
        <v>6306.8126400459414</v>
      </c>
      <c r="BM7" s="3">
        <v>9460.2189600689126</v>
      </c>
      <c r="BN7" s="3">
        <v>4730.1094800344563</v>
      </c>
      <c r="BO7" s="3">
        <v>7883.5158000574274</v>
      </c>
      <c r="BP7" s="3">
        <v>26803.953720195252</v>
      </c>
      <c r="BQ7" s="3">
        <v>6306.8126400459414</v>
      </c>
      <c r="BR7" s="3">
        <v>7883.5158000574274</v>
      </c>
      <c r="BS7" s="3">
        <v>7883.5158000574274</v>
      </c>
      <c r="BT7" s="3">
        <v>9460.2189600689126</v>
      </c>
      <c r="BU7" s="3">
        <v>9460.2189600689126</v>
      </c>
      <c r="BV7" s="3">
        <v>9460.2189600689126</v>
      </c>
      <c r="BW7" s="3">
        <v>11036.9221200804</v>
      </c>
      <c r="BX7" s="3">
        <v>11036.9221200804</v>
      </c>
      <c r="BY7" s="3">
        <v>7883.5158000574274</v>
      </c>
      <c r="BZ7" s="3">
        <v>7883.5158000574274</v>
      </c>
      <c r="CA7" s="3">
        <v>6306.8126400459414</v>
      </c>
      <c r="CB7" s="3">
        <v>4730.1094800344563</v>
      </c>
      <c r="CC7" s="3">
        <v>4730.1094800344563</v>
      </c>
      <c r="CD7" s="3">
        <v>6306.8126400459414</v>
      </c>
      <c r="CE7" s="3">
        <v>4730.1094800344563</v>
      </c>
      <c r="CF7" s="3">
        <v>4730.1094800344563</v>
      </c>
      <c r="CG7" s="3">
        <v>4730.1094800344563</v>
      </c>
      <c r="CH7" s="3">
        <v>6306.8126400459414</v>
      </c>
      <c r="CI7" s="3">
        <v>6306.8126400459414</v>
      </c>
      <c r="CJ7" s="3">
        <v>7883.5158000574274</v>
      </c>
      <c r="CK7" s="3">
        <v>6306.8126400459414</v>
      </c>
      <c r="CL7" s="3">
        <v>7883.5158000574274</v>
      </c>
      <c r="CM7" s="3">
        <v>4730.1094800344563</v>
      </c>
      <c r="CN7" s="3">
        <v>4730.1094800344563</v>
      </c>
      <c r="CO7" s="3">
        <v>14190.328440103371</v>
      </c>
      <c r="CP7" s="3">
        <v>4730.1094800344563</v>
      </c>
      <c r="CQ7" s="3">
        <v>4730.1094800344563</v>
      </c>
      <c r="CR7" s="3">
        <v>3153.4063200229712</v>
      </c>
      <c r="CS7" s="3">
        <v>4730.1094800344563</v>
      </c>
      <c r="CT7" s="3">
        <v>4730.1094800344563</v>
      </c>
      <c r="CU7" s="3">
        <v>6306.8126400459414</v>
      </c>
      <c r="CV7" s="3">
        <v>6306.8126400459414</v>
      </c>
      <c r="CW7" s="3">
        <v>4730.1094800344563</v>
      </c>
      <c r="CX7" s="3">
        <v>4730.1094800344563</v>
      </c>
      <c r="CY7" s="3">
        <v>4730.1094800344563</v>
      </c>
      <c r="CZ7" s="3">
        <v>3153.4063200229712</v>
      </c>
      <c r="DA7" s="3">
        <v>3153.4063200229712</v>
      </c>
      <c r="DB7" s="3">
        <v>3153.4063200229712</v>
      </c>
      <c r="DC7" s="3">
        <v>3153.4063200229712</v>
      </c>
      <c r="DD7" s="3">
        <v>3153.4063200229712</v>
      </c>
      <c r="DE7" s="3">
        <v>3153.4063200229712</v>
      </c>
      <c r="DF7" s="3">
        <v>4730.1094800344563</v>
      </c>
      <c r="DG7" s="3">
        <v>4730.1094800344563</v>
      </c>
      <c r="DH7" s="3">
        <v>4730.1094800344563</v>
      </c>
      <c r="DI7" s="3">
        <v>3153.4063200229712</v>
      </c>
      <c r="DJ7" s="3">
        <v>4730.1094800344563</v>
      </c>
      <c r="DK7" s="3">
        <v>4730.1094800344563</v>
      </c>
      <c r="DL7" s="3">
        <v>4730.1094800344563</v>
      </c>
      <c r="DM7" s="3">
        <v>6306.8126400459414</v>
      </c>
      <c r="DN7" s="3">
        <v>17343.734760126339</v>
      </c>
      <c r="DO7" s="3">
        <v>9460.2189600689126</v>
      </c>
      <c r="DP7" s="3">
        <v>6306.8126400459414</v>
      </c>
      <c r="DQ7" s="3">
        <v>7883.5158000574274</v>
      </c>
      <c r="DR7" s="3">
        <v>7883.5158000574274</v>
      </c>
      <c r="DS7" s="3">
        <v>7883.5158000574274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597570.49764435238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23544.316800171509</v>
      </c>
      <c r="DU8" s="3">
        <v>28253.180160205811</v>
      </c>
      <c r="DV8" s="3">
        <v>18835.453440137211</v>
      </c>
      <c r="DW8" s="3">
        <v>18835.453440137211</v>
      </c>
      <c r="DX8" s="3">
        <v>18835.453440137211</v>
      </c>
      <c r="DY8" s="3">
        <v>23544.316800171509</v>
      </c>
      <c r="DZ8" s="3">
        <v>23544.316800171509</v>
      </c>
      <c r="EA8" s="3">
        <v>28253.180160205811</v>
      </c>
      <c r="EB8" s="3">
        <v>23544.316800171509</v>
      </c>
      <c r="EC8" s="3">
        <v>23544.316800171509</v>
      </c>
      <c r="ED8" s="3">
        <v>23544.316800171509</v>
      </c>
      <c r="EE8" s="3">
        <v>23544.316800171509</v>
      </c>
      <c r="EF8" s="3">
        <v>23544.316800171509</v>
      </c>
      <c r="EG8" s="3">
        <v>32962.043520240113</v>
      </c>
      <c r="EH8" s="3">
        <v>32962.043520240113</v>
      </c>
      <c r="EI8" s="3">
        <v>28253.180160205811</v>
      </c>
      <c r="EJ8" s="3">
        <v>28253.180160205811</v>
      </c>
      <c r="EK8" s="3">
        <v>23544.316800171509</v>
      </c>
      <c r="EL8" s="3">
        <v>23544.316800171509</v>
      </c>
      <c r="EM8" s="3">
        <v>23544.316800171509</v>
      </c>
      <c r="EN8" s="3">
        <v>18835.453440137211</v>
      </c>
      <c r="EO8" s="3">
        <v>23544.316800171509</v>
      </c>
      <c r="EP8" s="3">
        <v>28253.180160205811</v>
      </c>
      <c r="EQ8" s="3">
        <v>28253.180160205811</v>
      </c>
      <c r="ER8" s="3">
        <v>42379.770240308717</v>
      </c>
      <c r="ES8" s="3">
        <v>47088.633600343011</v>
      </c>
      <c r="ET8" s="3">
        <v>42379.770240308717</v>
      </c>
      <c r="EU8" s="3">
        <v>37670.906880274422</v>
      </c>
      <c r="EV8" s="3">
        <v>61215.223680445917</v>
      </c>
      <c r="EW8" s="3">
        <v>51797.496960377321</v>
      </c>
      <c r="EX8" s="3">
        <v>32962.043520240113</v>
      </c>
      <c r="EY8" s="3">
        <v>32962.043520240113</v>
      </c>
      <c r="EZ8" s="3">
        <v>37670.906880274422</v>
      </c>
      <c r="FA8" s="3">
        <v>37670.906880274422</v>
      </c>
      <c r="FB8" s="3">
        <v>47088.633600343011</v>
      </c>
      <c r="FC8" s="3">
        <v>56506.360320411623</v>
      </c>
      <c r="FD8" s="3">
        <v>56506.360320411623</v>
      </c>
      <c r="FE8" s="3">
        <v>47088.633600343011</v>
      </c>
      <c r="FF8" s="3">
        <v>37670.906880274422</v>
      </c>
      <c r="FG8" s="3">
        <v>37670.906880274422</v>
      </c>
      <c r="FH8" s="3">
        <v>32962.043520240113</v>
      </c>
      <c r="FI8" s="3">
        <v>28253.180160205811</v>
      </c>
      <c r="FJ8" s="3">
        <v>32962.043520240113</v>
      </c>
      <c r="FK8" s="3">
        <v>37670.906880274422</v>
      </c>
      <c r="FL8" s="3">
        <v>28253.180160205811</v>
      </c>
      <c r="FM8" s="3">
        <v>28253.180160205811</v>
      </c>
      <c r="FN8" s="3">
        <v>28253.180160205811</v>
      </c>
      <c r="FO8" s="3">
        <v>23544.316800171509</v>
      </c>
      <c r="FP8" s="3">
        <v>23544.316800171509</v>
      </c>
      <c r="FQ8" s="3">
        <v>32962.043520240113</v>
      </c>
      <c r="FR8" s="3">
        <v>32962.043520240113</v>
      </c>
      <c r="FS8" s="3">
        <v>32962.043520240113</v>
      </c>
      <c r="FT8" s="3">
        <v>23544.316800171509</v>
      </c>
      <c r="FU8" s="3">
        <v>23544.316800171509</v>
      </c>
      <c r="FV8" s="3">
        <v>32962.043520240113</v>
      </c>
      <c r="FW8" s="3">
        <v>32962.043520240113</v>
      </c>
      <c r="FX8" s="3">
        <v>37670.906880274422</v>
      </c>
      <c r="FY8" s="3">
        <v>37670.906880274422</v>
      </c>
      <c r="FZ8" s="3">
        <v>28253.180160205811</v>
      </c>
      <c r="GA8" s="3">
        <v>23544.316800171509</v>
      </c>
      <c r="GB8" s="3">
        <v>23544.316800171509</v>
      </c>
      <c r="GC8" s="3">
        <v>32962.043520240113</v>
      </c>
      <c r="GD8" s="3">
        <v>32962.043520240113</v>
      </c>
      <c r="GE8" s="3">
        <v>42379.770240308717</v>
      </c>
      <c r="GF8" s="3">
        <v>37670.906880274422</v>
      </c>
      <c r="GG8" s="3">
        <v>37670.906880274422</v>
      </c>
      <c r="GH8" s="3">
        <v>32962.043520240113</v>
      </c>
      <c r="GI8" s="3">
        <v>32962.043520240113</v>
      </c>
      <c r="GJ8" s="3">
        <v>28253.180160205811</v>
      </c>
      <c r="GK8" s="3">
        <v>28253.180160205811</v>
      </c>
      <c r="GL8" s="3">
        <v>28253.180160205811</v>
      </c>
      <c r="GM8" s="3">
        <v>23544.316800171509</v>
      </c>
      <c r="GN8" s="3">
        <v>18835.453440137211</v>
      </c>
      <c r="GO8" s="3">
        <v>28253.180160205811</v>
      </c>
      <c r="GP8" s="3">
        <v>28253.180160205811</v>
      </c>
      <c r="GQ8" s="3">
        <v>28253.180160205811</v>
      </c>
      <c r="GR8" s="3">
        <v>28253.180160205811</v>
      </c>
      <c r="GS8" s="3">
        <v>42379.770240308717</v>
      </c>
      <c r="GT8" s="3">
        <v>32962.043520240113</v>
      </c>
      <c r="GU8" s="3">
        <v>32962.043520240113</v>
      </c>
      <c r="GV8" s="3">
        <v>28253.180160205811</v>
      </c>
      <c r="GW8" s="3">
        <v>28253.180160205811</v>
      </c>
      <c r="GX8" s="3">
        <v>28253.180160205811</v>
      </c>
      <c r="GY8" s="3">
        <v>28253.180160205811</v>
      </c>
      <c r="GZ8" s="3">
        <v>37670.906880274422</v>
      </c>
      <c r="HA8" s="3">
        <v>32962.043520240113</v>
      </c>
      <c r="HB8" s="3">
        <v>28253.180160205811</v>
      </c>
      <c r="HC8" s="3">
        <v>28253.180160205811</v>
      </c>
      <c r="HD8" s="3">
        <v>28253.180160205811</v>
      </c>
      <c r="HE8" s="3">
        <v>23544.316800171509</v>
      </c>
      <c r="HF8" s="3">
        <v>2815900.2893005125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267.04216026125829</v>
      </c>
      <c r="DG9" s="3">
        <v>1341.313644646387</v>
      </c>
      <c r="DH9" s="3">
        <v>3157.0570303755162</v>
      </c>
      <c r="DI9" s="3">
        <v>3174.1402931342859</v>
      </c>
      <c r="DJ9" s="3">
        <v>2372.163809256177</v>
      </c>
      <c r="DK9" s="3">
        <v>1175.5225979050419</v>
      </c>
      <c r="DL9" s="3">
        <v>614.89425726884565</v>
      </c>
      <c r="DM9" s="3">
        <v>799.16241220857546</v>
      </c>
      <c r="DN9" s="3">
        <v>1159.9492601485499</v>
      </c>
      <c r="DO9" s="3">
        <v>1405.365722742456</v>
      </c>
      <c r="DP9" s="3">
        <v>1314.990672731303</v>
      </c>
      <c r="DQ9" s="3">
        <v>1193.8739002139189</v>
      </c>
      <c r="DR9" s="3">
        <v>1182.920014322679</v>
      </c>
      <c r="DS9" s="3">
        <v>1313.5261903784101</v>
      </c>
      <c r="DT9" s="3">
        <v>1686.1171418047859</v>
      </c>
      <c r="DU9" s="3">
        <v>1823.672753899491</v>
      </c>
      <c r="DV9" s="3">
        <v>1500.0527716539671</v>
      </c>
      <c r="DW9" s="3">
        <v>946.06076777600651</v>
      </c>
      <c r="DX9" s="3">
        <v>1064.616168975997</v>
      </c>
      <c r="DY9" s="3">
        <v>1346.7277102873641</v>
      </c>
      <c r="DZ9" s="3">
        <v>2075.5364733744809</v>
      </c>
      <c r="EA9" s="3">
        <v>2270.6777263354611</v>
      </c>
      <c r="EB9" s="3">
        <v>2639.779826487591</v>
      </c>
      <c r="EC9" s="3">
        <v>3225.994750072181</v>
      </c>
      <c r="ED9" s="3">
        <v>3768.8238198489698</v>
      </c>
      <c r="EE9" s="3">
        <v>4134.772403464548</v>
      </c>
      <c r="EF9" s="3">
        <v>3783.891296148011</v>
      </c>
      <c r="EG9" s="3">
        <v>4037.8498116474489</v>
      </c>
      <c r="EH9" s="3">
        <v>5678.0603101144561</v>
      </c>
      <c r="EI9" s="3">
        <v>6335.3828298802582</v>
      </c>
      <c r="EJ9" s="3">
        <v>8942.8730318719354</v>
      </c>
      <c r="EK9" s="3">
        <v>10074.63444173477</v>
      </c>
      <c r="EL9" s="3">
        <v>10567.99612892287</v>
      </c>
      <c r="EM9" s="3">
        <v>9291.5210468795376</v>
      </c>
      <c r="EN9" s="3">
        <v>8007.4479883304293</v>
      </c>
      <c r="EO9" s="3">
        <v>8012.92139926868</v>
      </c>
      <c r="EP9" s="3">
        <v>6619.2837499898133</v>
      </c>
      <c r="EQ9" s="3">
        <v>6249.3449297179304</v>
      </c>
      <c r="ER9" s="3">
        <v>7745.5884437468394</v>
      </c>
      <c r="ES9" s="3">
        <v>10195.068456531881</v>
      </c>
      <c r="ET9" s="3">
        <v>12542.343635744061</v>
      </c>
      <c r="EU9" s="3">
        <v>11746.83338542919</v>
      </c>
      <c r="EV9" s="3">
        <v>10519.43627014443</v>
      </c>
      <c r="EW9" s="3">
        <v>8254.3980103053327</v>
      </c>
      <c r="EX9" s="3">
        <v>8819.7938895936823</v>
      </c>
      <c r="EY9" s="3">
        <v>8522.7603007155285</v>
      </c>
      <c r="EZ9" s="3">
        <v>7256.0771374248297</v>
      </c>
      <c r="FA9" s="3">
        <v>7110.9740896586218</v>
      </c>
      <c r="FB9" s="3">
        <v>7869.4304817663433</v>
      </c>
      <c r="FC9" s="3">
        <v>7008.1345731576339</v>
      </c>
      <c r="FD9" s="3">
        <v>3978.9314405293831</v>
      </c>
      <c r="FE9" s="3">
        <v>2162.5659325274851</v>
      </c>
      <c r="FF9" s="3">
        <v>4948.1787776576339</v>
      </c>
      <c r="FG9" s="3">
        <v>8778.8857591594424</v>
      </c>
      <c r="FH9" s="3">
        <v>10677.90551699336</v>
      </c>
      <c r="FI9" s="3">
        <v>13129.236561280361</v>
      </c>
      <c r="FJ9" s="3">
        <v>16356.728927011711</v>
      </c>
      <c r="FK9" s="3">
        <v>19030.887929995311</v>
      </c>
      <c r="FL9" s="3">
        <v>19937.413057514372</v>
      </c>
      <c r="FM9" s="3">
        <v>20319.12535985051</v>
      </c>
      <c r="FN9" s="3">
        <v>20340.48276484041</v>
      </c>
      <c r="FO9" s="3">
        <v>19840.32422769782</v>
      </c>
      <c r="FP9" s="3">
        <v>18724.038931288989</v>
      </c>
      <c r="FQ9" s="3">
        <v>18983.733077110599</v>
      </c>
      <c r="FR9" s="3">
        <v>19901.12595603897</v>
      </c>
      <c r="FS9" s="3">
        <v>19992.625180612009</v>
      </c>
      <c r="FT9" s="3">
        <v>18766.914432084341</v>
      </c>
      <c r="FU9" s="3">
        <v>16483.07716854789</v>
      </c>
      <c r="FV9" s="3">
        <v>16768.29178649656</v>
      </c>
      <c r="FW9" s="3">
        <v>17653.38083876378</v>
      </c>
      <c r="FX9" s="3">
        <v>18249.034252731319</v>
      </c>
      <c r="FY9" s="3">
        <v>18650.928840968139</v>
      </c>
      <c r="FZ9" s="3">
        <v>18931.501646853321</v>
      </c>
      <c r="GA9" s="3">
        <v>19305.457798610889</v>
      </c>
      <c r="GB9" s="3">
        <v>19287.063597272128</v>
      </c>
      <c r="GC9" s="3">
        <v>18599.11446543182</v>
      </c>
      <c r="GD9" s="3">
        <v>18526.378023623529</v>
      </c>
      <c r="GE9" s="3">
        <v>19167.88886721732</v>
      </c>
      <c r="GF9" s="3">
        <v>20121.052969650591</v>
      </c>
      <c r="GG9" s="3">
        <v>19951.51322534783</v>
      </c>
      <c r="GH9" s="3">
        <v>19581.06894360928</v>
      </c>
      <c r="GI9" s="3">
        <v>18479.478728001581</v>
      </c>
      <c r="GJ9" s="3">
        <v>15884.110085933509</v>
      </c>
      <c r="GK9" s="3">
        <v>15586.405392465669</v>
      </c>
      <c r="GL9" s="3">
        <v>15996.476125040121</v>
      </c>
      <c r="GM9" s="3">
        <v>16733.263401615739</v>
      </c>
      <c r="GN9" s="3">
        <v>17082.497091685342</v>
      </c>
      <c r="GO9" s="3">
        <v>16974.361888015781</v>
      </c>
      <c r="GP9" s="3">
        <v>17206.8152950031</v>
      </c>
      <c r="GQ9" s="3">
        <v>16272.351490872299</v>
      </c>
      <c r="GR9" s="3">
        <v>15304.3303265861</v>
      </c>
      <c r="GS9" s="3">
        <v>13453.77460378383</v>
      </c>
      <c r="GT9" s="3">
        <v>13640.904803772961</v>
      </c>
      <c r="GU9" s="3">
        <v>13630.36121782621</v>
      </c>
      <c r="GV9" s="3">
        <v>13024.084445544509</v>
      </c>
      <c r="GW9" s="3">
        <v>12104.10026819833</v>
      </c>
      <c r="GX9" s="3">
        <v>10910.30068019007</v>
      </c>
      <c r="GY9" s="3">
        <v>10649.828645435329</v>
      </c>
      <c r="GZ9" s="3">
        <v>10562.004476589491</v>
      </c>
      <c r="HA9" s="3">
        <v>10559.441973899809</v>
      </c>
      <c r="HB9" s="3">
        <v>10904.708005654929</v>
      </c>
      <c r="HC9" s="3">
        <v>10553.00450545011</v>
      </c>
      <c r="HD9" s="3">
        <v>9085.3548017646499</v>
      </c>
      <c r="HE9" s="3">
        <v>7651.022766397813</v>
      </c>
      <c r="HF9" s="3">
        <v>1071540.6371953434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1615.1499644196199</v>
      </c>
      <c r="BU10" s="3">
        <v>5411.6236801458344</v>
      </c>
      <c r="BV10" s="3">
        <v>12093.052010726689</v>
      </c>
      <c r="BW10" s="3">
        <v>14040.987580892081</v>
      </c>
      <c r="BX10" s="3">
        <v>14213.37971969418</v>
      </c>
      <c r="BY10" s="3">
        <v>12409.61800105658</v>
      </c>
      <c r="BZ10" s="3">
        <v>289.35395001150772</v>
      </c>
      <c r="CA10" s="3">
        <v>2074.1153669096639</v>
      </c>
      <c r="CB10" s="3">
        <v>4901.6649244367554</v>
      </c>
      <c r="CC10" s="3">
        <v>5844.8669148823728</v>
      </c>
      <c r="CD10" s="3">
        <v>5109.5437540212261</v>
      </c>
      <c r="CE10" s="3">
        <v>4286.7688744650886</v>
      </c>
      <c r="CF10" s="3">
        <v>3673.719499079225</v>
      </c>
      <c r="CG10" s="3">
        <v>4313.882016762559</v>
      </c>
      <c r="CH10" s="3">
        <v>4459.8695647735931</v>
      </c>
      <c r="CI10" s="3">
        <v>4667.5620540603177</v>
      </c>
      <c r="CJ10" s="3">
        <v>4256.9925961932177</v>
      </c>
      <c r="CK10" s="3">
        <v>4773.0597613019099</v>
      </c>
      <c r="CL10" s="3">
        <v>4338.5045276184328</v>
      </c>
      <c r="CM10" s="3">
        <v>4691.1913217302208</v>
      </c>
      <c r="CN10" s="3">
        <v>4455.1004430199882</v>
      </c>
      <c r="CO10" s="3">
        <v>4624.4314293337366</v>
      </c>
      <c r="CP10" s="3">
        <v>4092.1005099401332</v>
      </c>
      <c r="CQ10" s="3">
        <v>3532.2262835628831</v>
      </c>
      <c r="CR10" s="3">
        <v>3221.415473233546</v>
      </c>
      <c r="CS10" s="3">
        <v>2363.8207495518868</v>
      </c>
      <c r="CT10" s="3">
        <v>2305.6186330521482</v>
      </c>
      <c r="CU10" s="3">
        <v>2167.1838766654578</v>
      </c>
      <c r="CV10" s="3">
        <v>1702.4187315583599</v>
      </c>
      <c r="CW10" s="3">
        <v>1415.75528415801</v>
      </c>
      <c r="CX10" s="3">
        <v>1440.408474846296</v>
      </c>
      <c r="CY10" s="3">
        <v>1623.7667743936861</v>
      </c>
      <c r="CZ10" s="3">
        <v>1511.5326749117489</v>
      </c>
      <c r="DA10" s="3">
        <v>1518.0513120291239</v>
      </c>
      <c r="DB10" s="3">
        <v>1733.822095940026</v>
      </c>
      <c r="DC10" s="3">
        <v>1999.6680562658059</v>
      </c>
      <c r="DD10" s="3">
        <v>2196.6988241484501</v>
      </c>
      <c r="DE10" s="3">
        <v>1895.593710146567</v>
      </c>
      <c r="DF10" s="3">
        <v>1805.4227887417881</v>
      </c>
      <c r="DG10" s="3">
        <v>1509.1338160118589</v>
      </c>
      <c r="DH10" s="3">
        <v>1051.4693020802649</v>
      </c>
      <c r="DI10" s="3">
        <v>722.30264392298272</v>
      </c>
      <c r="DJ10" s="3">
        <v>661.15038504197673</v>
      </c>
      <c r="DK10" s="3">
        <v>518.41045243846725</v>
      </c>
      <c r="DL10" s="3">
        <v>358.57819180769661</v>
      </c>
      <c r="DM10" s="3">
        <v>263.28867365407081</v>
      </c>
      <c r="DN10" s="3">
        <v>233.33851881194639</v>
      </c>
      <c r="DO10" s="3">
        <v>240.3438087598299</v>
      </c>
      <c r="DP10" s="3">
        <v>280.8508702808067</v>
      </c>
      <c r="DQ10" s="3">
        <v>343.44616615846712</v>
      </c>
      <c r="DR10" s="3">
        <v>273.35725308546603</v>
      </c>
      <c r="DS10" s="3">
        <v>236.59257046769099</v>
      </c>
      <c r="DT10" s="3">
        <v>190.11801751076709</v>
      </c>
      <c r="DU10" s="3">
        <v>230.10399820397521</v>
      </c>
      <c r="DV10" s="3">
        <v>253.38227509402131</v>
      </c>
      <c r="DW10" s="3">
        <v>230.10399820397521</v>
      </c>
      <c r="DX10" s="3">
        <v>274.13164381223243</v>
      </c>
      <c r="DY10" s="3">
        <v>239.61195699441569</v>
      </c>
      <c r="DZ10" s="3">
        <v>180.46610665311511</v>
      </c>
      <c r="EA10" s="3">
        <v>77.893810828400333</v>
      </c>
      <c r="EB10" s="3">
        <v>57.564078499138162</v>
      </c>
      <c r="EC10" s="3">
        <v>64.490385404239504</v>
      </c>
      <c r="ED10" s="3">
        <v>39.936044887497523</v>
      </c>
      <c r="EE10" s="3">
        <v>17.05601663757507</v>
      </c>
      <c r="EF10" s="3">
        <v>8.7792751975696266</v>
      </c>
      <c r="EG10" s="3">
        <v>8.7792751975696266</v>
      </c>
      <c r="EH10" s="3">
        <v>19.177387159927569</v>
      </c>
      <c r="EI10" s="3">
        <v>61.306703208876847</v>
      </c>
      <c r="EJ10" s="3">
        <v>129.58362150253271</v>
      </c>
      <c r="EK10" s="3">
        <v>112.1229469766873</v>
      </c>
      <c r="EL10" s="3">
        <v>41.394327382890523</v>
      </c>
      <c r="EM10" s="3">
        <v>5.0605158719860226</v>
      </c>
      <c r="EN10" s="3">
        <v>1.4077799727086651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172004.67502640231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99.164949690266269</v>
      </c>
      <c r="DY11" s="3">
        <v>465.43850204420369</v>
      </c>
      <c r="DZ11" s="3">
        <v>1215.709052941221</v>
      </c>
      <c r="EA11" s="3">
        <v>1111.2365081235371</v>
      </c>
      <c r="EB11" s="3">
        <v>1123.440694936068</v>
      </c>
      <c r="EC11" s="3">
        <v>1075.2224553234739</v>
      </c>
      <c r="ED11" s="3">
        <v>1646.1352403193</v>
      </c>
      <c r="EE11" s="3">
        <v>2264.6428703397401</v>
      </c>
      <c r="EF11" s="3">
        <v>3257.8795870985482</v>
      </c>
      <c r="EG11" s="3">
        <v>6071.2224579439307</v>
      </c>
      <c r="EH11" s="3">
        <v>9529.0184958878181</v>
      </c>
      <c r="EI11" s="3">
        <v>12705.940271660829</v>
      </c>
      <c r="EJ11" s="3">
        <v>14996.020176734921</v>
      </c>
      <c r="EK11" s="3">
        <v>17837.250919925129</v>
      </c>
      <c r="EL11" s="3">
        <v>20686.44202734869</v>
      </c>
      <c r="EM11" s="3">
        <v>20494.973234561428</v>
      </c>
      <c r="EN11" s="3">
        <v>22387.083490168519</v>
      </c>
      <c r="EO11" s="3">
        <v>20481.610737195391</v>
      </c>
      <c r="EP11" s="3">
        <v>18512.906928376811</v>
      </c>
      <c r="EQ11" s="3">
        <v>17022.160073444229</v>
      </c>
      <c r="ER11" s="3">
        <v>21554.122858643728</v>
      </c>
      <c r="ES11" s="3">
        <v>26787.195771681851</v>
      </c>
      <c r="ET11" s="3">
        <v>29690.133579005698</v>
      </c>
      <c r="EU11" s="3">
        <v>34362.105382368529</v>
      </c>
      <c r="EV11" s="3">
        <v>35319.549134961148</v>
      </c>
      <c r="EW11" s="3">
        <v>34338.730056469161</v>
      </c>
      <c r="EX11" s="3">
        <v>30020.30626555661</v>
      </c>
      <c r="EY11" s="3">
        <v>33121.300745127483</v>
      </c>
      <c r="EZ11" s="3">
        <v>34223.49717768003</v>
      </c>
      <c r="FA11" s="3">
        <v>33010.927970840727</v>
      </c>
      <c r="FB11" s="3">
        <v>30255.111348231141</v>
      </c>
      <c r="FC11" s="3">
        <v>27220.262183743871</v>
      </c>
      <c r="FD11" s="3">
        <v>25262.013412507182</v>
      </c>
      <c r="FE11" s="3">
        <v>19051.246579274572</v>
      </c>
      <c r="FF11" s="3">
        <v>17360.527926264858</v>
      </c>
      <c r="FG11" s="3">
        <v>16106.070128793261</v>
      </c>
      <c r="FH11" s="3">
        <v>17549.051645816278</v>
      </c>
      <c r="FI11" s="3">
        <v>22324.388234986251</v>
      </c>
      <c r="FJ11" s="3">
        <v>30649.534618456091</v>
      </c>
      <c r="FK11" s="3">
        <v>38728.26322620119</v>
      </c>
      <c r="FL11" s="3">
        <v>43705.464824588242</v>
      </c>
      <c r="FM11" s="3">
        <v>45684.263874899283</v>
      </c>
      <c r="FN11" s="3">
        <v>45530.334403565517</v>
      </c>
      <c r="FO11" s="3">
        <v>44054.506443171958</v>
      </c>
      <c r="FP11" s="3">
        <v>42385.418595110728</v>
      </c>
      <c r="FQ11" s="3">
        <v>42614.709486922147</v>
      </c>
      <c r="FR11" s="3">
        <v>43148.937383005919</v>
      </c>
      <c r="FS11" s="3">
        <v>42746.285353095438</v>
      </c>
      <c r="FT11" s="3">
        <v>41452.51884531328</v>
      </c>
      <c r="FU11" s="3">
        <v>38452.698614640889</v>
      </c>
      <c r="FV11" s="3">
        <v>36876.187027142412</v>
      </c>
      <c r="FW11" s="3">
        <v>37291.155973784938</v>
      </c>
      <c r="FX11" s="3">
        <v>37167.892201062168</v>
      </c>
      <c r="FY11" s="3">
        <v>38951.033041491457</v>
      </c>
      <c r="FZ11" s="3">
        <v>38510.372555606809</v>
      </c>
      <c r="GA11" s="3">
        <v>34858.781393143152</v>
      </c>
      <c r="GB11" s="3">
        <v>29024.36944327323</v>
      </c>
      <c r="GC11" s="3">
        <v>25821.339436166159</v>
      </c>
      <c r="GD11" s="3">
        <v>23557.55651588328</v>
      </c>
      <c r="GE11" s="3">
        <v>26327.906206731641</v>
      </c>
      <c r="GF11" s="3">
        <v>33655.546938948108</v>
      </c>
      <c r="GG11" s="3">
        <v>37811.952911015993</v>
      </c>
      <c r="GH11" s="3">
        <v>37511.74847605019</v>
      </c>
      <c r="GI11" s="3">
        <v>34058.865183176044</v>
      </c>
      <c r="GJ11" s="3">
        <v>31135.945559811949</v>
      </c>
      <c r="GK11" s="3">
        <v>27534.294483035861</v>
      </c>
      <c r="GL11" s="3">
        <v>22569.674532653891</v>
      </c>
      <c r="GM11" s="3">
        <v>20373.102811640849</v>
      </c>
      <c r="GN11" s="3">
        <v>19103.762184546711</v>
      </c>
      <c r="GO11" s="3">
        <v>20560.286514070671</v>
      </c>
      <c r="GP11" s="3">
        <v>19462.815807812251</v>
      </c>
      <c r="GQ11" s="3">
        <v>18807.300251290551</v>
      </c>
      <c r="GR11" s="3">
        <v>16520.93176867675</v>
      </c>
      <c r="GS11" s="3">
        <v>17484.143169105111</v>
      </c>
      <c r="GT11" s="3">
        <v>18060.45852134702</v>
      </c>
      <c r="GU11" s="3">
        <v>19679.364014170911</v>
      </c>
      <c r="GV11" s="3">
        <v>18009.111213415759</v>
      </c>
      <c r="GW11" s="3">
        <v>16682.533132148768</v>
      </c>
      <c r="GX11" s="3">
        <v>15491.736584787401</v>
      </c>
      <c r="GY11" s="3">
        <v>15426.5194857672</v>
      </c>
      <c r="GZ11" s="3">
        <v>15173.6242290766</v>
      </c>
      <c r="HA11" s="3">
        <v>15466.005496414149</v>
      </c>
      <c r="HB11" s="3">
        <v>14811.68863099133</v>
      </c>
      <c r="HC11" s="3">
        <v>13341.412718760839</v>
      </c>
      <c r="HD11" s="3">
        <v>10934.535455171261</v>
      </c>
      <c r="HE11" s="3">
        <v>10295.30652608829</v>
      </c>
      <c r="HF11" s="3">
        <v>2048042.2351392463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-6658.0744685601358</v>
      </c>
      <c r="AE12" s="3">
        <v>-4932.4228809650949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-6658.0744685601358</v>
      </c>
      <c r="CJ12" s="3">
        <v>-4932.4228809650949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-6658.0744685601358</v>
      </c>
      <c r="DM12" s="3">
        <v>-4932.4228809650949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-6658.0744685601358</v>
      </c>
      <c r="DZ12" s="3">
        <v>-4932.4228809650949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-46361.989398100923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0.8294493807633665</v>
      </c>
      <c r="EF13" s="3">
        <v>1.468034277432162</v>
      </c>
      <c r="EG13" s="3">
        <v>3.2139446205498592</v>
      </c>
      <c r="EH13" s="3">
        <v>0.66570334036774881</v>
      </c>
      <c r="EI13" s="3">
        <v>2.4066178277401709</v>
      </c>
      <c r="EJ13" s="3">
        <v>8.0483575240841407</v>
      </c>
      <c r="EK13" s="3">
        <v>18.419695064897539</v>
      </c>
      <c r="EL13" s="3">
        <v>76.220444942680189</v>
      </c>
      <c r="EM13" s="3">
        <v>119.83254751528951</v>
      </c>
      <c r="EN13" s="3">
        <v>130.37512486897251</v>
      </c>
      <c r="EO13" s="3">
        <v>47.510627232737399</v>
      </c>
      <c r="EP13" s="3">
        <v>11.36646354615722</v>
      </c>
      <c r="EQ13" s="3">
        <v>8.1258161116950482</v>
      </c>
      <c r="ER13" s="3">
        <v>13.78203574662985</v>
      </c>
      <c r="ES13" s="3">
        <v>84.848686197649386</v>
      </c>
      <c r="ET13" s="3">
        <v>119.6285223163611</v>
      </c>
      <c r="EU13" s="3">
        <v>101.25276815064301</v>
      </c>
      <c r="EV13" s="3">
        <v>6.3998440301365713</v>
      </c>
      <c r="EW13" s="3">
        <v>14.06004471279306</v>
      </c>
      <c r="EX13" s="3">
        <v>29.380790793747511</v>
      </c>
      <c r="EY13" s="3">
        <v>25.902685291039671</v>
      </c>
      <c r="EZ13" s="3">
        <v>12.33798078670668</v>
      </c>
      <c r="FA13" s="3">
        <v>1.0364527186976831</v>
      </c>
      <c r="FB13" s="3">
        <v>1.3473550481384839</v>
      </c>
      <c r="FC13" s="3">
        <v>13.99810340481552</v>
      </c>
      <c r="FD13" s="3">
        <v>27.796856902741581</v>
      </c>
      <c r="FE13" s="3">
        <v>22.550455214597601</v>
      </c>
      <c r="FF13" s="3">
        <v>1.8590190385835521</v>
      </c>
      <c r="FG13" s="3">
        <v>0.1295432712028502</v>
      </c>
      <c r="FH13" s="3">
        <v>1.704436336923389</v>
      </c>
      <c r="FI13" s="3">
        <v>5.7159472673734077</v>
      </c>
      <c r="FJ13" s="3">
        <v>12.86014075230435</v>
      </c>
      <c r="FK13" s="3">
        <v>41.205032252557842</v>
      </c>
      <c r="FL13" s="3">
        <v>105.7267654214692</v>
      </c>
      <c r="FM13" s="3">
        <v>134.76252906581999</v>
      </c>
      <c r="FN13" s="3">
        <v>89.245040249294291</v>
      </c>
      <c r="FO13" s="3">
        <v>19.91699016758324</v>
      </c>
      <c r="FP13" s="3">
        <v>7.1109001217873447</v>
      </c>
      <c r="FQ13" s="3">
        <v>5.5519600748572593</v>
      </c>
      <c r="FR13" s="3">
        <v>1.0408718489701949</v>
      </c>
      <c r="FS13" s="3">
        <v>0.8294493807633665</v>
      </c>
      <c r="FT13" s="3">
        <v>237.841646811331</v>
      </c>
      <c r="FU13" s="3">
        <v>302.37543483565599</v>
      </c>
      <c r="FV13" s="3">
        <v>310.49328606981788</v>
      </c>
      <c r="FW13" s="3">
        <v>209.17966496682351</v>
      </c>
      <c r="FX13" s="3">
        <v>187.98485037265999</v>
      </c>
      <c r="FY13" s="3">
        <v>219.76093503680019</v>
      </c>
      <c r="FZ13" s="3">
        <v>211.71445224017631</v>
      </c>
      <c r="GA13" s="3">
        <v>219.9258537254027</v>
      </c>
      <c r="GB13" s="3">
        <v>228.63921882428369</v>
      </c>
      <c r="GC13" s="3">
        <v>171.72924041169301</v>
      </c>
      <c r="GD13" s="3">
        <v>67.226244223741219</v>
      </c>
      <c r="GE13" s="3">
        <v>19.290848076851631</v>
      </c>
      <c r="GF13" s="3">
        <v>79.145667457209427</v>
      </c>
      <c r="GG13" s="3">
        <v>136.53655123829569</v>
      </c>
      <c r="GH13" s="3">
        <v>113.5015470173372</v>
      </c>
      <c r="GI13" s="3">
        <v>88.910575017051059</v>
      </c>
      <c r="GJ13" s="3">
        <v>95.113054450007397</v>
      </c>
      <c r="GK13" s="3">
        <v>205.9566098878324</v>
      </c>
      <c r="GL13" s="3">
        <v>261.5756641034352</v>
      </c>
      <c r="GM13" s="3">
        <v>278.44115551938091</v>
      </c>
      <c r="GN13" s="3">
        <v>235.98179246449871</v>
      </c>
      <c r="GO13" s="3">
        <v>209.49487997874189</v>
      </c>
      <c r="GP13" s="3">
        <v>230.44383833972219</v>
      </c>
      <c r="GQ13" s="3">
        <v>289.59333839667818</v>
      </c>
      <c r="GR13" s="3">
        <v>313.05803016593433</v>
      </c>
      <c r="GS13" s="3">
        <v>315.4914149789027</v>
      </c>
      <c r="GT13" s="3">
        <v>298.17864932952278</v>
      </c>
      <c r="GU13" s="3">
        <v>271.96602093403447</v>
      </c>
      <c r="GV13" s="3">
        <v>271.94891378252947</v>
      </c>
      <c r="GW13" s="3">
        <v>270.49248788628091</v>
      </c>
      <c r="GX13" s="3">
        <v>263.88796561932043</v>
      </c>
      <c r="GY13" s="3">
        <v>240.23238467579489</v>
      </c>
      <c r="GZ13" s="3">
        <v>285.53332616544708</v>
      </c>
      <c r="HA13" s="3">
        <v>313.08131924057341</v>
      </c>
      <c r="HB13" s="3">
        <v>324.16343424951549</v>
      </c>
      <c r="HC13" s="3">
        <v>325.50510336315801</v>
      </c>
      <c r="HD13" s="3">
        <v>324.83536779537542</v>
      </c>
      <c r="HE13" s="3">
        <v>320.35469180211322</v>
      </c>
      <c r="HF13" s="3">
        <v>10080.049492271482</v>
      </c>
    </row>
    <row r="14" spans="1:214" x14ac:dyDescent="0.25">
      <c r="A14" s="5" t="s">
        <v>58</v>
      </c>
      <c r="B14" s="3">
        <v>6310.8778600456717</v>
      </c>
      <c r="C14" s="3">
        <v>6310.8778600456717</v>
      </c>
      <c r="D14" s="3">
        <v>6310.8778600456717</v>
      </c>
      <c r="E14" s="3">
        <v>6310.8778600456717</v>
      </c>
      <c r="F14" s="3">
        <v>6310.8778600456717</v>
      </c>
      <c r="G14" s="3">
        <v>6310.8778600456717</v>
      </c>
      <c r="H14" s="3">
        <v>6310.8778600456717</v>
      </c>
      <c r="I14" s="3">
        <v>6310.8778600456717</v>
      </c>
      <c r="J14" s="3">
        <v>6310.8778600456717</v>
      </c>
      <c r="K14" s="3">
        <v>6310.8778600456717</v>
      </c>
      <c r="L14" s="3">
        <v>6310.8778600456717</v>
      </c>
      <c r="M14" s="3">
        <v>6310.8778600456717</v>
      </c>
      <c r="N14" s="3">
        <v>6310.8778600456717</v>
      </c>
      <c r="O14" s="3">
        <v>6310.8778600456717</v>
      </c>
      <c r="P14" s="3">
        <v>6310.8778600456717</v>
      </c>
      <c r="Q14" s="3">
        <v>6310.8778600456717</v>
      </c>
      <c r="R14" s="3">
        <v>6310.8778600456717</v>
      </c>
      <c r="S14" s="3">
        <v>6310.8778600456717</v>
      </c>
      <c r="T14" s="3">
        <v>6310.8778600456717</v>
      </c>
      <c r="U14" s="3">
        <v>6310.8778600456717</v>
      </c>
      <c r="V14" s="3">
        <v>6310.8778600456717</v>
      </c>
      <c r="W14" s="3">
        <v>6310.8778600456717</v>
      </c>
      <c r="X14" s="3">
        <v>6310.8778600456717</v>
      </c>
      <c r="Y14" s="3">
        <v>6310.8778600456717</v>
      </c>
      <c r="Z14" s="3">
        <v>6310.8778600456717</v>
      </c>
      <c r="AA14" s="3">
        <v>6310.8778600456717</v>
      </c>
      <c r="AB14" s="3">
        <v>6310.8778600456717</v>
      </c>
      <c r="AC14" s="3">
        <v>6310.8778600456717</v>
      </c>
      <c r="AD14" s="3">
        <v>6310.8778600456717</v>
      </c>
      <c r="AE14" s="3">
        <v>6310.8778600456717</v>
      </c>
      <c r="AF14" s="3">
        <v>6310.8778600456717</v>
      </c>
      <c r="AG14" s="3">
        <v>6310.8778600456717</v>
      </c>
      <c r="AH14" s="3">
        <v>6310.8778600456717</v>
      </c>
      <c r="AI14" s="3">
        <v>6310.8778600456717</v>
      </c>
      <c r="AJ14" s="3">
        <v>6310.8778600456717</v>
      </c>
      <c r="AK14" s="3">
        <v>6310.8778600456717</v>
      </c>
      <c r="AL14" s="3">
        <v>6310.8778600456717</v>
      </c>
      <c r="AM14" s="3">
        <v>6310.8778600456717</v>
      </c>
      <c r="AN14" s="3">
        <v>6310.8778600456717</v>
      </c>
      <c r="AO14" s="3">
        <v>6310.8778600456717</v>
      </c>
      <c r="AP14" s="3">
        <v>6310.8778600456717</v>
      </c>
      <c r="AQ14" s="3">
        <v>6310.8778600456717</v>
      </c>
      <c r="AR14" s="3">
        <v>6310.8778600456717</v>
      </c>
      <c r="AS14" s="3">
        <v>6310.8778600456717</v>
      </c>
      <c r="AT14" s="3">
        <v>6310.8778600456717</v>
      </c>
      <c r="AU14" s="3">
        <v>6310.8778600456717</v>
      </c>
      <c r="AV14" s="3">
        <v>6310.8778600456717</v>
      </c>
      <c r="AW14" s="3">
        <v>6310.8778600456717</v>
      </c>
      <c r="AX14" s="3">
        <v>6310.8778600456717</v>
      </c>
      <c r="AY14" s="3">
        <v>6310.8778600456717</v>
      </c>
      <c r="AZ14" s="3">
        <v>6310.8778600456717</v>
      </c>
      <c r="BA14" s="3">
        <v>6310.8778600456717</v>
      </c>
      <c r="BB14" s="3">
        <v>6310.8778600456717</v>
      </c>
      <c r="BC14" s="3">
        <v>6310.8778600456717</v>
      </c>
      <c r="BD14" s="3">
        <v>6310.8778600456717</v>
      </c>
      <c r="BE14" s="3">
        <v>6310.8778600456717</v>
      </c>
      <c r="BF14" s="3">
        <v>6310.8778600456717</v>
      </c>
      <c r="BG14" s="3">
        <v>6310.8778600456717</v>
      </c>
      <c r="BH14" s="3">
        <v>6310.8778600456717</v>
      </c>
      <c r="BI14" s="3">
        <v>6310.8778600456717</v>
      </c>
      <c r="BJ14" s="3">
        <v>6310.8778600456717</v>
      </c>
      <c r="BK14" s="3">
        <v>6310.8778600456717</v>
      </c>
      <c r="BL14" s="3">
        <v>6310.8778600456717</v>
      </c>
      <c r="BM14" s="3">
        <v>6310.8778600456717</v>
      </c>
      <c r="BN14" s="3">
        <v>6310.8778600456717</v>
      </c>
      <c r="BO14" s="3">
        <v>6310.8778600456717</v>
      </c>
      <c r="BP14" s="3">
        <v>6310.8778600456717</v>
      </c>
      <c r="BQ14" s="3">
        <v>6310.8778600456717</v>
      </c>
      <c r="BR14" s="3">
        <v>6310.8778600456717</v>
      </c>
      <c r="BS14" s="3">
        <v>6310.8778600456717</v>
      </c>
      <c r="BT14" s="3">
        <v>6310.8778600456717</v>
      </c>
      <c r="BU14" s="3">
        <v>6310.8778600456717</v>
      </c>
      <c r="BV14" s="3">
        <v>6310.8778600456717</v>
      </c>
      <c r="BW14" s="3">
        <v>6310.8778600456717</v>
      </c>
      <c r="BX14" s="3">
        <v>6310.8778600456717</v>
      </c>
      <c r="BY14" s="3">
        <v>6310.8778600456717</v>
      </c>
      <c r="BZ14" s="3">
        <v>6310.8778600456717</v>
      </c>
      <c r="CA14" s="3">
        <v>6310.8778600456717</v>
      </c>
      <c r="CB14" s="3">
        <v>6310.8778600456717</v>
      </c>
      <c r="CC14" s="3">
        <v>6310.8778600456717</v>
      </c>
      <c r="CD14" s="3">
        <v>6310.8778600456717</v>
      </c>
      <c r="CE14" s="3">
        <v>6310.8778600456717</v>
      </c>
      <c r="CF14" s="3">
        <v>6310.8778600456717</v>
      </c>
      <c r="CG14" s="3">
        <v>6310.8778600456717</v>
      </c>
      <c r="CH14" s="3">
        <v>6310.8778600456717</v>
      </c>
      <c r="CI14" s="3">
        <v>6310.8778600456717</v>
      </c>
      <c r="CJ14" s="3">
        <v>6310.8778600456717</v>
      </c>
      <c r="CK14" s="3">
        <v>6310.8778600456717</v>
      </c>
      <c r="CL14" s="3">
        <v>6310.8778600456717</v>
      </c>
      <c r="CM14" s="3">
        <v>6310.8778600456717</v>
      </c>
      <c r="CN14" s="3">
        <v>6310.8778600456717</v>
      </c>
      <c r="CO14" s="3">
        <v>6310.8778600456717</v>
      </c>
      <c r="CP14" s="3">
        <v>6310.8778600456717</v>
      </c>
      <c r="CQ14" s="3">
        <v>6310.8778600456717</v>
      </c>
      <c r="CR14" s="3">
        <v>6310.8778600456717</v>
      </c>
      <c r="CS14" s="3">
        <v>6310.8778600456717</v>
      </c>
      <c r="CT14" s="3">
        <v>6310.8778600456717</v>
      </c>
      <c r="CU14" s="3">
        <v>6310.8778600456717</v>
      </c>
      <c r="CV14" s="3">
        <v>6310.8778600456717</v>
      </c>
      <c r="CW14" s="3">
        <v>6310.8778600456717</v>
      </c>
      <c r="CX14" s="3">
        <v>6310.8778600456717</v>
      </c>
      <c r="CY14" s="3">
        <v>6310.8778600456717</v>
      </c>
      <c r="CZ14" s="3">
        <v>6310.8778600456717</v>
      </c>
      <c r="DA14" s="3">
        <v>6310.8778600456717</v>
      </c>
      <c r="DB14" s="3">
        <v>6310.8778600456717</v>
      </c>
      <c r="DC14" s="3">
        <v>6310.8778600456717</v>
      </c>
      <c r="DD14" s="3">
        <v>6310.8778600456717</v>
      </c>
      <c r="DE14" s="3">
        <v>6310.8778600456717</v>
      </c>
      <c r="DF14" s="3">
        <v>6310.8778600456717</v>
      </c>
      <c r="DG14" s="3">
        <v>6310.8778600456717</v>
      </c>
      <c r="DH14" s="3">
        <v>6310.8778600456717</v>
      </c>
      <c r="DI14" s="3">
        <v>6310.8778600456717</v>
      </c>
      <c r="DJ14" s="3">
        <v>6310.8778600456717</v>
      </c>
      <c r="DK14" s="3">
        <v>6310.8778600456717</v>
      </c>
      <c r="DL14" s="3">
        <v>6310.8778600456717</v>
      </c>
      <c r="DM14" s="3">
        <v>6310.8778600456717</v>
      </c>
      <c r="DN14" s="3">
        <v>6310.8778600456717</v>
      </c>
      <c r="DO14" s="3">
        <v>6310.8778600456717</v>
      </c>
      <c r="DP14" s="3">
        <v>6310.8778600456717</v>
      </c>
      <c r="DQ14" s="3">
        <v>6310.8778600456717</v>
      </c>
      <c r="DR14" s="3">
        <v>6310.8778600456717</v>
      </c>
      <c r="DS14" s="3">
        <v>6310.8778600456717</v>
      </c>
      <c r="DT14" s="3">
        <v>6310.8778600456717</v>
      </c>
      <c r="DU14" s="3">
        <v>6310.8778600456717</v>
      </c>
      <c r="DV14" s="3">
        <v>6310.8778600456717</v>
      </c>
      <c r="DW14" s="3">
        <v>6310.8778600456717</v>
      </c>
      <c r="DX14" s="3">
        <v>6310.8778600456717</v>
      </c>
      <c r="DY14" s="3">
        <v>6310.8778600456717</v>
      </c>
      <c r="DZ14" s="3">
        <v>6310.8778600456717</v>
      </c>
      <c r="EA14" s="3">
        <v>6310.8778600456717</v>
      </c>
      <c r="EB14" s="3">
        <v>6310.8778600456717</v>
      </c>
      <c r="EC14" s="3">
        <v>6310.8778600456717</v>
      </c>
      <c r="ED14" s="3">
        <v>6310.8778600456717</v>
      </c>
      <c r="EE14" s="3">
        <v>6310.8778600456717</v>
      </c>
      <c r="EF14" s="3">
        <v>6310.8778600456717</v>
      </c>
      <c r="EG14" s="3">
        <v>6310.8778600456717</v>
      </c>
      <c r="EH14" s="3">
        <v>6310.8778600456717</v>
      </c>
      <c r="EI14" s="3">
        <v>6310.8778600456717</v>
      </c>
      <c r="EJ14" s="3">
        <v>6310.8778600456717</v>
      </c>
      <c r="EK14" s="3">
        <v>6310.8778600456717</v>
      </c>
      <c r="EL14" s="3">
        <v>6310.8778600456717</v>
      </c>
      <c r="EM14" s="3">
        <v>6310.8778600456717</v>
      </c>
      <c r="EN14" s="3">
        <v>6310.8778600456717</v>
      </c>
      <c r="EO14" s="3">
        <v>6310.8778600456717</v>
      </c>
      <c r="EP14" s="3">
        <v>6310.8778600456717</v>
      </c>
      <c r="EQ14" s="3">
        <v>6310.8778600456717</v>
      </c>
      <c r="ER14" s="3">
        <v>6310.8778600456717</v>
      </c>
      <c r="ES14" s="3">
        <v>6310.8778600456717</v>
      </c>
      <c r="ET14" s="3">
        <v>6310.8778600456717</v>
      </c>
      <c r="EU14" s="3">
        <v>6310.8778600456717</v>
      </c>
      <c r="EV14" s="3">
        <v>6310.8778600456717</v>
      </c>
      <c r="EW14" s="3">
        <v>6310.8778600456717</v>
      </c>
      <c r="EX14" s="3">
        <v>6310.8778600456717</v>
      </c>
      <c r="EY14" s="3">
        <v>6310.8778600456717</v>
      </c>
      <c r="EZ14" s="3">
        <v>6310.8778600456717</v>
      </c>
      <c r="FA14" s="3">
        <v>6310.8778600456717</v>
      </c>
      <c r="FB14" s="3">
        <v>6310.8778600456717</v>
      </c>
      <c r="FC14" s="3">
        <v>6310.8778600456717</v>
      </c>
      <c r="FD14" s="3">
        <v>6310.8778600456717</v>
      </c>
      <c r="FE14" s="3">
        <v>6310.8778600456717</v>
      </c>
      <c r="FF14" s="3">
        <v>6310.8778600456717</v>
      </c>
      <c r="FG14" s="3">
        <v>6310.8778600456717</v>
      </c>
      <c r="FH14" s="3">
        <v>6310.8778600456717</v>
      </c>
      <c r="FI14" s="3">
        <v>6310.8778600456717</v>
      </c>
      <c r="FJ14" s="3">
        <v>6310.8778600456717</v>
      </c>
      <c r="FK14" s="3">
        <v>6310.8778600456717</v>
      </c>
      <c r="FL14" s="3">
        <v>6310.8778600456717</v>
      </c>
      <c r="FM14" s="3">
        <v>6310.8778600456717</v>
      </c>
      <c r="FN14" s="3">
        <v>6310.8778600456717</v>
      </c>
      <c r="FO14" s="3">
        <v>6310.8778600456717</v>
      </c>
      <c r="FP14" s="3">
        <v>6310.8778600456717</v>
      </c>
      <c r="FQ14" s="3">
        <v>6310.8778600456717</v>
      </c>
      <c r="FR14" s="3">
        <v>6310.8778600456717</v>
      </c>
      <c r="FS14" s="3">
        <v>6310.8778600456717</v>
      </c>
      <c r="FT14" s="3">
        <v>6310.8778600456717</v>
      </c>
      <c r="FU14" s="3">
        <v>6310.8778600456717</v>
      </c>
      <c r="FV14" s="3">
        <v>6310.8778600456717</v>
      </c>
      <c r="FW14" s="3">
        <v>6310.8778600456717</v>
      </c>
      <c r="FX14" s="3">
        <v>6310.8778600456717</v>
      </c>
      <c r="FY14" s="3">
        <v>6310.8778600456717</v>
      </c>
      <c r="FZ14" s="3">
        <v>6310.8778600456717</v>
      </c>
      <c r="GA14" s="3">
        <v>6310.8778600456717</v>
      </c>
      <c r="GB14" s="3">
        <v>6310.8778600456717</v>
      </c>
      <c r="GC14" s="3">
        <v>6310.8778600456717</v>
      </c>
      <c r="GD14" s="3">
        <v>6310.8778600456717</v>
      </c>
      <c r="GE14" s="3">
        <v>6310.8778600456717</v>
      </c>
      <c r="GF14" s="3">
        <v>6310.8778600456717</v>
      </c>
      <c r="GG14" s="3">
        <v>6310.8778600456717</v>
      </c>
      <c r="GH14" s="3">
        <v>6310.8778600456717</v>
      </c>
      <c r="GI14" s="3">
        <v>6310.8778600456717</v>
      </c>
      <c r="GJ14" s="3">
        <v>6310.8778600456717</v>
      </c>
      <c r="GK14" s="3">
        <v>6310.8778600456717</v>
      </c>
      <c r="GL14" s="3">
        <v>6310.8778600456717</v>
      </c>
      <c r="GM14" s="3">
        <v>6310.8778600456717</v>
      </c>
      <c r="GN14" s="3">
        <v>6310.8778600456717</v>
      </c>
      <c r="GO14" s="3">
        <v>6310.8778600456717</v>
      </c>
      <c r="GP14" s="3">
        <v>6310.8778600456717</v>
      </c>
      <c r="GQ14" s="3">
        <v>6310.8778600456717</v>
      </c>
      <c r="GR14" s="3">
        <v>6310.8778600456717</v>
      </c>
      <c r="GS14" s="3">
        <v>6310.8778600456717</v>
      </c>
      <c r="GT14" s="3">
        <v>6310.8778600456717</v>
      </c>
      <c r="GU14" s="3">
        <v>6310.8778600456717</v>
      </c>
      <c r="GV14" s="3">
        <v>6310.8778600456717</v>
      </c>
      <c r="GW14" s="3">
        <v>6310.8778600456717</v>
      </c>
      <c r="GX14" s="3">
        <v>6310.8778600456717</v>
      </c>
      <c r="GY14" s="3">
        <v>6310.8778600456717</v>
      </c>
      <c r="GZ14" s="3">
        <v>6310.8778600456717</v>
      </c>
      <c r="HA14" s="3">
        <v>6310.8778600456717</v>
      </c>
      <c r="HB14" s="3">
        <v>6310.8778600456717</v>
      </c>
      <c r="HC14" s="3">
        <v>6310.8778600456717</v>
      </c>
      <c r="HD14" s="3">
        <v>6310.8778600456717</v>
      </c>
      <c r="HE14" s="3">
        <v>6310.8778600456717</v>
      </c>
      <c r="HF14" s="3">
        <v>1337906.1063296827</v>
      </c>
    </row>
    <row r="15" spans="1:214" x14ac:dyDescent="0.25">
      <c r="A15" s="5" t="s">
        <v>59</v>
      </c>
      <c r="B15" s="3">
        <v>1080.2679136264001</v>
      </c>
      <c r="C15" s="3">
        <v>1080.9012185447459</v>
      </c>
      <c r="D15" s="3">
        <v>1080.901220007868</v>
      </c>
      <c r="E15" s="3">
        <v>1080.90122000733</v>
      </c>
      <c r="F15" s="3">
        <v>1080.90121998774</v>
      </c>
      <c r="G15" s="3">
        <v>1080.901219998171</v>
      </c>
      <c r="H15" s="3">
        <v>1080.9012200071129</v>
      </c>
      <c r="I15" s="3">
        <v>1080.901220007762</v>
      </c>
      <c r="J15" s="3">
        <v>1080.90122000769</v>
      </c>
      <c r="K15" s="3">
        <v>1080.901220004961</v>
      </c>
      <c r="L15" s="3">
        <v>1080.9012200010491</v>
      </c>
      <c r="M15" s="3">
        <v>1080.901220001824</v>
      </c>
      <c r="N15" s="3">
        <v>1080.90121998774</v>
      </c>
      <c r="O15" s="3">
        <v>1080.9012200032009</v>
      </c>
      <c r="P15" s="3">
        <v>1080.901220007617</v>
      </c>
      <c r="Q15" s="3">
        <v>1080.901220007858</v>
      </c>
      <c r="R15" s="3">
        <v>1080.9012200078589</v>
      </c>
      <c r="S15" s="3">
        <v>1080.9012200078259</v>
      </c>
      <c r="T15" s="3">
        <v>1080.9012200077741</v>
      </c>
      <c r="U15" s="3">
        <v>1080.901220007732</v>
      </c>
      <c r="V15" s="3">
        <v>1080.901220007541</v>
      </c>
      <c r="W15" s="3">
        <v>1080.9012200065979</v>
      </c>
      <c r="X15" s="3">
        <v>1080.901219931136</v>
      </c>
      <c r="Y15" s="3">
        <v>1080.90121881504</v>
      </c>
      <c r="Z15" s="3">
        <v>1080.9012186636139</v>
      </c>
      <c r="AA15" s="3">
        <v>1080.901219600999</v>
      </c>
      <c r="AB15" s="3">
        <v>1080.901219600999</v>
      </c>
      <c r="AC15" s="3">
        <v>1080.9012198112091</v>
      </c>
      <c r="AD15" s="3">
        <v>1080.901219869347</v>
      </c>
      <c r="AE15" s="3">
        <v>1080.9012199485619</v>
      </c>
      <c r="AF15" s="3">
        <v>1080.9012199756089</v>
      </c>
      <c r="AG15" s="3">
        <v>1080.9012200045879</v>
      </c>
      <c r="AH15" s="3">
        <v>1080.9012200074001</v>
      </c>
      <c r="AI15" s="3">
        <v>1080.901220007182</v>
      </c>
      <c r="AJ15" s="3">
        <v>1080.901220006059</v>
      </c>
      <c r="AK15" s="3">
        <v>1080.901219998171</v>
      </c>
      <c r="AL15" s="3">
        <v>1080.9012200010491</v>
      </c>
      <c r="AM15" s="3">
        <v>1080.901220004961</v>
      </c>
      <c r="AN15" s="3">
        <v>1080.9012200045879</v>
      </c>
      <c r="AO15" s="3">
        <v>1080.9012200074001</v>
      </c>
      <c r="AP15" s="3">
        <v>1080.9012200077141</v>
      </c>
      <c r="AQ15" s="3">
        <v>1080.9012200078259</v>
      </c>
      <c r="AR15" s="3">
        <v>1080.901220007851</v>
      </c>
      <c r="AS15" s="3">
        <v>1080.901220007866</v>
      </c>
      <c r="AT15" s="3">
        <v>1080.9012200078689</v>
      </c>
      <c r="AU15" s="3">
        <v>1080.901220007871</v>
      </c>
      <c r="AV15" s="3">
        <v>1080.901220007873</v>
      </c>
      <c r="AW15" s="3">
        <v>1080.9012200078739</v>
      </c>
      <c r="AX15" s="3">
        <v>1080.901220007873</v>
      </c>
      <c r="AY15" s="3">
        <v>1080.901220007866</v>
      </c>
      <c r="AZ15" s="3">
        <v>1080.9012200074001</v>
      </c>
      <c r="BA15" s="3">
        <v>1080.901220007541</v>
      </c>
      <c r="BB15" s="3">
        <v>1080.901220007732</v>
      </c>
      <c r="BC15" s="3">
        <v>1080.9012200077141</v>
      </c>
      <c r="BD15" s="3">
        <v>1080.901220007863</v>
      </c>
      <c r="BE15" s="3">
        <v>1080.901220007868</v>
      </c>
      <c r="BF15" s="3">
        <v>1080.9012200063689</v>
      </c>
      <c r="BG15" s="3">
        <v>1080.901130008536</v>
      </c>
      <c r="BH15" s="3">
        <v>1079.935994623962</v>
      </c>
      <c r="BI15" s="3">
        <v>1079.935994623962</v>
      </c>
      <c r="BJ15" s="3">
        <v>1080.414799306194</v>
      </c>
      <c r="BK15" s="3">
        <v>1080.726465732829</v>
      </c>
      <c r="BL15" s="3">
        <v>1080.7897202826939</v>
      </c>
      <c r="BM15" s="3">
        <v>1080.589665024223</v>
      </c>
      <c r="BN15" s="3">
        <v>1079.935994623962</v>
      </c>
      <c r="BO15" s="3">
        <v>1079.935994623962</v>
      </c>
      <c r="BP15" s="3">
        <v>1079.935994623962</v>
      </c>
      <c r="BQ15" s="3">
        <v>1079.935994623962</v>
      </c>
      <c r="BR15" s="3">
        <v>1079.935994623962</v>
      </c>
      <c r="BS15" s="3">
        <v>1079.935994623962</v>
      </c>
      <c r="BT15" s="3">
        <v>1078.9960756839409</v>
      </c>
      <c r="BU15" s="3">
        <v>1075.744701685566</v>
      </c>
      <c r="BV15" s="3">
        <v>1065.631472998183</v>
      </c>
      <c r="BW15" s="3">
        <v>1072.9806362659431</v>
      </c>
      <c r="BX15" s="3">
        <v>1077.9540064832961</v>
      </c>
      <c r="BY15" s="3">
        <v>1079.935994623962</v>
      </c>
      <c r="BZ15" s="3">
        <v>1079.935994623962</v>
      </c>
      <c r="CA15" s="3">
        <v>1079.935994623962</v>
      </c>
      <c r="CB15" s="3">
        <v>1078.9960756839409</v>
      </c>
      <c r="CC15" s="3">
        <v>1075.744701685566</v>
      </c>
      <c r="CD15" s="3">
        <v>1072.9806362659431</v>
      </c>
      <c r="CE15" s="3">
        <v>1077.9540064832961</v>
      </c>
      <c r="CF15" s="3">
        <v>1079.935994623962</v>
      </c>
      <c r="CG15" s="3">
        <v>1078.9960756839409</v>
      </c>
      <c r="CH15" s="3">
        <v>1075.744701685566</v>
      </c>
      <c r="CI15" s="3">
        <v>1065.631472998183</v>
      </c>
      <c r="CJ15" s="3">
        <v>1065.631472998183</v>
      </c>
      <c r="CK15" s="3">
        <v>1065.631472998183</v>
      </c>
      <c r="CL15" s="3">
        <v>1065.631472998183</v>
      </c>
      <c r="CM15" s="3">
        <v>1065.631472998183</v>
      </c>
      <c r="CN15" s="3">
        <v>1065.631472998183</v>
      </c>
      <c r="CO15" s="3">
        <v>1072.9806362659431</v>
      </c>
      <c r="CP15" s="3">
        <v>1077.9540064832961</v>
      </c>
      <c r="CQ15" s="3">
        <v>1078.9960756839409</v>
      </c>
      <c r="CR15" s="3">
        <v>1078.26355840726</v>
      </c>
      <c r="CS15" s="3">
        <v>1077.9540064832961</v>
      </c>
      <c r="CT15" s="3">
        <v>1079.935994623962</v>
      </c>
      <c r="CU15" s="3">
        <v>1078.9960756839409</v>
      </c>
      <c r="CV15" s="3">
        <v>1075.744701685566</v>
      </c>
      <c r="CW15" s="3">
        <v>1065.631472998183</v>
      </c>
      <c r="CX15" s="3">
        <v>1065.631472998183</v>
      </c>
      <c r="CY15" s="3">
        <v>1065.631472998183</v>
      </c>
      <c r="CZ15" s="3">
        <v>1065.631472998183</v>
      </c>
      <c r="DA15" s="3">
        <v>1065.631472998183</v>
      </c>
      <c r="DB15" s="3">
        <v>1065.631472998183</v>
      </c>
      <c r="DC15" s="3">
        <v>1065.631472998183</v>
      </c>
      <c r="DD15" s="3">
        <v>1065.631472998183</v>
      </c>
      <c r="DE15" s="3">
        <v>1065.631472998183</v>
      </c>
      <c r="DF15" s="3">
        <v>1065.631472998183</v>
      </c>
      <c r="DG15" s="3">
        <v>1065.631472998183</v>
      </c>
      <c r="DH15" s="3">
        <v>1065.631472998183</v>
      </c>
      <c r="DI15" s="3">
        <v>1065.631472998183</v>
      </c>
      <c r="DJ15" s="3">
        <v>1065.631472998183</v>
      </c>
      <c r="DK15" s="3">
        <v>1065.631472998183</v>
      </c>
      <c r="DL15" s="3">
        <v>1065.631472998183</v>
      </c>
      <c r="DM15" s="3">
        <v>1072.9806362659431</v>
      </c>
      <c r="DN15" s="3">
        <v>1077.9540064832961</v>
      </c>
      <c r="DO15" s="3">
        <v>1079.935994623962</v>
      </c>
      <c r="DP15" s="3">
        <v>1079.935994623962</v>
      </c>
      <c r="DQ15" s="3">
        <v>1079.935994623962</v>
      </c>
      <c r="DR15" s="3">
        <v>1078.9960756839409</v>
      </c>
      <c r="DS15" s="3">
        <v>1078.26355840726</v>
      </c>
      <c r="DT15" s="3">
        <v>1079.4022006029711</v>
      </c>
      <c r="DU15" s="3">
        <v>1080.814071312692</v>
      </c>
      <c r="DV15" s="3">
        <v>1080.8616253920241</v>
      </c>
      <c r="DW15" s="3">
        <v>1080.851783969953</v>
      </c>
      <c r="DX15" s="3">
        <v>1080.5521323445039</v>
      </c>
      <c r="DY15" s="3">
        <v>1080.589665024223</v>
      </c>
      <c r="DZ15" s="3">
        <v>1079.935994623962</v>
      </c>
      <c r="EA15" s="3">
        <v>1080.414799306194</v>
      </c>
      <c r="EB15" s="3">
        <v>1080.726465732829</v>
      </c>
      <c r="EC15" s="3">
        <v>1080.7897202826939</v>
      </c>
      <c r="ED15" s="3">
        <v>1080.589665024223</v>
      </c>
      <c r="EE15" s="3">
        <v>1079.935994623962</v>
      </c>
      <c r="EF15" s="3">
        <v>1079.935994623962</v>
      </c>
      <c r="EG15" s="3">
        <v>1079.935994623962</v>
      </c>
      <c r="EH15" s="3">
        <v>1079.935994623962</v>
      </c>
      <c r="EI15" s="3">
        <v>1079.935994623962</v>
      </c>
      <c r="EJ15" s="3">
        <v>1079.935994623962</v>
      </c>
      <c r="EK15" s="3">
        <v>1079.935994623962</v>
      </c>
      <c r="EL15" s="3">
        <v>1079.935994623962</v>
      </c>
      <c r="EM15" s="3">
        <v>1079.935994623962</v>
      </c>
      <c r="EN15" s="3">
        <v>1079.935994623962</v>
      </c>
      <c r="EO15" s="3">
        <v>1079.935994623962</v>
      </c>
      <c r="EP15" s="3">
        <v>1079.935994623962</v>
      </c>
      <c r="EQ15" s="3">
        <v>1079.935994623962</v>
      </c>
      <c r="ER15" s="3">
        <v>1079.935994623962</v>
      </c>
      <c r="ES15" s="3">
        <v>1078.9960756839409</v>
      </c>
      <c r="ET15" s="3">
        <v>1075.744701685566</v>
      </c>
      <c r="EU15" s="3">
        <v>1072.9806362659431</v>
      </c>
      <c r="EV15" s="3">
        <v>1077.9540064832961</v>
      </c>
      <c r="EW15" s="3">
        <v>1079.935994623962</v>
      </c>
      <c r="EX15" s="3">
        <v>1078.9960756839409</v>
      </c>
      <c r="EY15" s="3">
        <v>1078.26355840726</v>
      </c>
      <c r="EZ15" s="3">
        <v>1075.1465534993449</v>
      </c>
      <c r="FA15" s="3">
        <v>1075.744701685566</v>
      </c>
      <c r="FB15" s="3">
        <v>1065.631472998183</v>
      </c>
      <c r="FC15" s="3">
        <v>1065.631472998183</v>
      </c>
      <c r="FD15" s="3">
        <v>1065.631472998183</v>
      </c>
      <c r="FE15" s="3">
        <v>1065.631472998183</v>
      </c>
      <c r="FF15" s="3">
        <v>1065.631472998183</v>
      </c>
      <c r="FG15" s="3">
        <v>1065.631472998183</v>
      </c>
      <c r="FH15" s="3">
        <v>1065.631472998183</v>
      </c>
      <c r="FI15" s="3">
        <v>1065.631472998183</v>
      </c>
      <c r="FJ15" s="3">
        <v>1065.631472998183</v>
      </c>
      <c r="FK15" s="3">
        <v>1065.631472998183</v>
      </c>
      <c r="FL15" s="3">
        <v>1065.631472998183</v>
      </c>
      <c r="FM15" s="3">
        <v>1065.631472998183</v>
      </c>
      <c r="FN15" s="3">
        <v>1065.631472998183</v>
      </c>
      <c r="FO15" s="3">
        <v>1065.631472998183</v>
      </c>
      <c r="FP15" s="3">
        <v>1065.631472998183</v>
      </c>
      <c r="FQ15" s="3">
        <v>1065.631472998183</v>
      </c>
      <c r="FR15" s="3">
        <v>1065.631472998183</v>
      </c>
      <c r="FS15" s="3">
        <v>1065.631472998183</v>
      </c>
      <c r="FT15" s="3">
        <v>1065.631472998183</v>
      </c>
      <c r="FU15" s="3">
        <v>1065.631472998183</v>
      </c>
      <c r="FV15" s="3">
        <v>1065.631472998183</v>
      </c>
      <c r="FW15" s="3">
        <v>1065.631472998183</v>
      </c>
      <c r="FX15" s="3">
        <v>1065.631472998183</v>
      </c>
      <c r="FY15" s="3">
        <v>1065.631472998183</v>
      </c>
      <c r="FZ15" s="3">
        <v>1065.631472998183</v>
      </c>
      <c r="GA15" s="3">
        <v>1065.631472998183</v>
      </c>
      <c r="GB15" s="3">
        <v>1065.631472998183</v>
      </c>
      <c r="GC15" s="3">
        <v>1065.631472998183</v>
      </c>
      <c r="GD15" s="3">
        <v>1065.631472998183</v>
      </c>
      <c r="GE15" s="3">
        <v>1065.631472998183</v>
      </c>
      <c r="GF15" s="3">
        <v>1072.9806362659431</v>
      </c>
      <c r="GG15" s="3">
        <v>1075.1465534993449</v>
      </c>
      <c r="GH15" s="3">
        <v>1075.744701685566</v>
      </c>
      <c r="GI15" s="3">
        <v>1065.631472998183</v>
      </c>
      <c r="GJ15" s="3">
        <v>1065.631472998183</v>
      </c>
      <c r="GK15" s="3">
        <v>1065.631472998183</v>
      </c>
      <c r="GL15" s="3">
        <v>1065.631472998183</v>
      </c>
      <c r="GM15" s="3">
        <v>1065.631472998183</v>
      </c>
      <c r="GN15" s="3">
        <v>1065.631472998183</v>
      </c>
      <c r="GO15" s="3">
        <v>1065.631472998183</v>
      </c>
      <c r="GP15" s="3">
        <v>1065.631472998183</v>
      </c>
      <c r="GQ15" s="3">
        <v>1065.631472998183</v>
      </c>
      <c r="GR15" s="3">
        <v>1065.631472998183</v>
      </c>
      <c r="GS15" s="3">
        <v>1065.631472998183</v>
      </c>
      <c r="GT15" s="3">
        <v>1065.631472998183</v>
      </c>
      <c r="GU15" s="3">
        <v>1065.631472998183</v>
      </c>
      <c r="GV15" s="3">
        <v>1065.631472998183</v>
      </c>
      <c r="GW15" s="3">
        <v>1065.631472998183</v>
      </c>
      <c r="GX15" s="3">
        <v>1065.631472998183</v>
      </c>
      <c r="GY15" s="3">
        <v>1065.631472998183</v>
      </c>
      <c r="GZ15" s="3">
        <v>1065.631472998183</v>
      </c>
      <c r="HA15" s="3">
        <v>1065.631472998183</v>
      </c>
      <c r="HB15" s="3">
        <v>1065.631472998183</v>
      </c>
      <c r="HC15" s="3">
        <v>1065.631472998183</v>
      </c>
      <c r="HD15" s="3">
        <v>1065.631472998183</v>
      </c>
      <c r="HE15" s="3">
        <v>1072.9806362659431</v>
      </c>
      <c r="HF15" s="3">
        <v>227825.9162330727</v>
      </c>
    </row>
    <row r="16" spans="1:214" x14ac:dyDescent="0.25">
      <c r="A16" s="5" t="s">
        <v>60</v>
      </c>
      <c r="B16" s="3">
        <v>18904.968600143711</v>
      </c>
      <c r="C16" s="3">
        <v>18904.968600143711</v>
      </c>
      <c r="D16" s="3">
        <v>18904.968600143711</v>
      </c>
      <c r="E16" s="3">
        <v>18904.968600143711</v>
      </c>
      <c r="F16" s="3">
        <v>18904.968600143711</v>
      </c>
      <c r="G16" s="3">
        <v>18904.968600143711</v>
      </c>
      <c r="H16" s="3">
        <v>18904.968600143711</v>
      </c>
      <c r="I16" s="3">
        <v>18904.968600143711</v>
      </c>
      <c r="J16" s="3">
        <v>18904.968600143711</v>
      </c>
      <c r="K16" s="3">
        <v>18904.968600143711</v>
      </c>
      <c r="L16" s="3">
        <v>18904.968600143711</v>
      </c>
      <c r="M16" s="3">
        <v>18904.968600143711</v>
      </c>
      <c r="N16" s="3">
        <v>18904.968600143711</v>
      </c>
      <c r="O16" s="3">
        <v>18904.968600143711</v>
      </c>
      <c r="P16" s="3">
        <v>18904.968600143711</v>
      </c>
      <c r="Q16" s="3">
        <v>18904.968600143711</v>
      </c>
      <c r="R16" s="3">
        <v>18904.968600143711</v>
      </c>
      <c r="S16" s="3">
        <v>18904.968600143711</v>
      </c>
      <c r="T16" s="3">
        <v>18904.968600143711</v>
      </c>
      <c r="U16" s="3">
        <v>18904.968600143711</v>
      </c>
      <c r="V16" s="3">
        <v>18904.968600143711</v>
      </c>
      <c r="W16" s="3">
        <v>18904.968600143711</v>
      </c>
      <c r="X16" s="3">
        <v>18904.968600143711</v>
      </c>
      <c r="Y16" s="3">
        <v>18904.968600143711</v>
      </c>
      <c r="Z16" s="3">
        <v>18904.968600143711</v>
      </c>
      <c r="AA16" s="3">
        <v>18904.968600143711</v>
      </c>
      <c r="AB16" s="3">
        <v>18904.968600143711</v>
      </c>
      <c r="AC16" s="3">
        <v>18904.968600143711</v>
      </c>
      <c r="AD16" s="3">
        <v>18904.968600143711</v>
      </c>
      <c r="AE16" s="3">
        <v>18904.968600143711</v>
      </c>
      <c r="AF16" s="3">
        <v>18904.968600143711</v>
      </c>
      <c r="AG16" s="3">
        <v>18904.968600143711</v>
      </c>
      <c r="AH16" s="3">
        <v>18904.968600143711</v>
      </c>
      <c r="AI16" s="3">
        <v>18904.968600143711</v>
      </c>
      <c r="AJ16" s="3">
        <v>18904.968600143711</v>
      </c>
      <c r="AK16" s="3">
        <v>18904.968600143711</v>
      </c>
      <c r="AL16" s="3">
        <v>18904.968600143711</v>
      </c>
      <c r="AM16" s="3">
        <v>18904.968600143711</v>
      </c>
      <c r="AN16" s="3">
        <v>18904.968600143711</v>
      </c>
      <c r="AO16" s="3">
        <v>18904.968600143711</v>
      </c>
      <c r="AP16" s="3">
        <v>18904.968600143711</v>
      </c>
      <c r="AQ16" s="3">
        <v>18904.968600143711</v>
      </c>
      <c r="AR16" s="3">
        <v>18904.968600143711</v>
      </c>
      <c r="AS16" s="3">
        <v>18904.968600143711</v>
      </c>
      <c r="AT16" s="3">
        <v>18904.968600143711</v>
      </c>
      <c r="AU16" s="3">
        <v>18904.968600143711</v>
      </c>
      <c r="AV16" s="3">
        <v>18904.968600143711</v>
      </c>
      <c r="AW16" s="3">
        <v>18904.968600143711</v>
      </c>
      <c r="AX16" s="3">
        <v>18904.968600143711</v>
      </c>
      <c r="AY16" s="3">
        <v>18904.968600143711</v>
      </c>
      <c r="AZ16" s="3">
        <v>18904.968600143711</v>
      </c>
      <c r="BA16" s="3">
        <v>18904.968600143711</v>
      </c>
      <c r="BB16" s="3">
        <v>18904.968600143711</v>
      </c>
      <c r="BC16" s="3">
        <v>18904.968600143711</v>
      </c>
      <c r="BD16" s="3">
        <v>18904.968600143711</v>
      </c>
      <c r="BE16" s="3">
        <v>18904.968600143711</v>
      </c>
      <c r="BF16" s="3">
        <v>18904.968600143711</v>
      </c>
      <c r="BG16" s="3">
        <v>18904.968600143711</v>
      </c>
      <c r="BH16" s="3">
        <v>18904.968600143711</v>
      </c>
      <c r="BI16" s="3">
        <v>18904.968600143711</v>
      </c>
      <c r="BJ16" s="3">
        <v>18904.968600143711</v>
      </c>
      <c r="BK16" s="3">
        <v>18904.968600143711</v>
      </c>
      <c r="BL16" s="3">
        <v>18904.968600143711</v>
      </c>
      <c r="BM16" s="3">
        <v>18904.968600143711</v>
      </c>
      <c r="BN16" s="3">
        <v>18904.968600143711</v>
      </c>
      <c r="BO16" s="3">
        <v>18904.968600143711</v>
      </c>
      <c r="BP16" s="3">
        <v>18904.968600143711</v>
      </c>
      <c r="BQ16" s="3">
        <v>18904.968600143711</v>
      </c>
      <c r="BR16" s="3">
        <v>18904.968600143711</v>
      </c>
      <c r="BS16" s="3">
        <v>18904.968600143711</v>
      </c>
      <c r="BT16" s="3">
        <v>18904.968600143711</v>
      </c>
      <c r="BU16" s="3">
        <v>18904.968600143711</v>
      </c>
      <c r="BV16" s="3">
        <v>18904.968600143711</v>
      </c>
      <c r="BW16" s="3">
        <v>18904.968600143711</v>
      </c>
      <c r="BX16" s="3">
        <v>18904.968600143711</v>
      </c>
      <c r="BY16" s="3">
        <v>18904.968600143711</v>
      </c>
      <c r="BZ16" s="3">
        <v>18904.968600143711</v>
      </c>
      <c r="CA16" s="3">
        <v>18904.968600143711</v>
      </c>
      <c r="CB16" s="3">
        <v>18904.968600143711</v>
      </c>
      <c r="CC16" s="3">
        <v>18904.968600143711</v>
      </c>
      <c r="CD16" s="3">
        <v>18904.968600143711</v>
      </c>
      <c r="CE16" s="3">
        <v>18904.968600143711</v>
      </c>
      <c r="CF16" s="3">
        <v>18904.968600143711</v>
      </c>
      <c r="CG16" s="3">
        <v>18904.968600143711</v>
      </c>
      <c r="CH16" s="3">
        <v>18904.968600143711</v>
      </c>
      <c r="CI16" s="3">
        <v>18904.968600143711</v>
      </c>
      <c r="CJ16" s="3">
        <v>18904.968600143711</v>
      </c>
      <c r="CK16" s="3">
        <v>18904.968600143711</v>
      </c>
      <c r="CL16" s="3">
        <v>18904.968600143711</v>
      </c>
      <c r="CM16" s="3">
        <v>18904.968600143711</v>
      </c>
      <c r="CN16" s="3">
        <v>18904.968600143711</v>
      </c>
      <c r="CO16" s="3">
        <v>18904.968600143711</v>
      </c>
      <c r="CP16" s="3">
        <v>18904.968600143711</v>
      </c>
      <c r="CQ16" s="3">
        <v>18904.968600143711</v>
      </c>
      <c r="CR16" s="3">
        <v>18904.968600143711</v>
      </c>
      <c r="CS16" s="3">
        <v>18904.968600143711</v>
      </c>
      <c r="CT16" s="3">
        <v>18904.968600143711</v>
      </c>
      <c r="CU16" s="3">
        <v>18904.968600143711</v>
      </c>
      <c r="CV16" s="3">
        <v>18904.968600143711</v>
      </c>
      <c r="CW16" s="3">
        <v>18904.968600143711</v>
      </c>
      <c r="CX16" s="3">
        <v>18904.968600143711</v>
      </c>
      <c r="CY16" s="3">
        <v>18904.968600143711</v>
      </c>
      <c r="CZ16" s="3">
        <v>18904.968600143711</v>
      </c>
      <c r="DA16" s="3">
        <v>18904.968600143711</v>
      </c>
      <c r="DB16" s="3">
        <v>18904.968600143711</v>
      </c>
      <c r="DC16" s="3">
        <v>18904.968600143711</v>
      </c>
      <c r="DD16" s="3">
        <v>18904.968600143711</v>
      </c>
      <c r="DE16" s="3">
        <v>18904.968600143711</v>
      </c>
      <c r="DF16" s="3">
        <v>18904.968600143711</v>
      </c>
      <c r="DG16" s="3">
        <v>18904.968600143711</v>
      </c>
      <c r="DH16" s="3">
        <v>18904.968600143711</v>
      </c>
      <c r="DI16" s="3">
        <v>18904.968600143711</v>
      </c>
      <c r="DJ16" s="3">
        <v>18904.968600143711</v>
      </c>
      <c r="DK16" s="3">
        <v>18904.968600143711</v>
      </c>
      <c r="DL16" s="3">
        <v>18904.968600143711</v>
      </c>
      <c r="DM16" s="3">
        <v>18904.968600143711</v>
      </c>
      <c r="DN16" s="3">
        <v>18904.968600143711</v>
      </c>
      <c r="DO16" s="3">
        <v>18904.968600143711</v>
      </c>
      <c r="DP16" s="3">
        <v>18904.968600143711</v>
      </c>
      <c r="DQ16" s="3">
        <v>18904.968600143711</v>
      </c>
      <c r="DR16" s="3">
        <v>18904.968600143711</v>
      </c>
      <c r="DS16" s="3">
        <v>18904.968600143711</v>
      </c>
      <c r="DT16" s="3">
        <v>18904.968600143711</v>
      </c>
      <c r="DU16" s="3">
        <v>18904.968600143711</v>
      </c>
      <c r="DV16" s="3">
        <v>18904.968600143711</v>
      </c>
      <c r="DW16" s="3">
        <v>18904.968600143711</v>
      </c>
      <c r="DX16" s="3">
        <v>18904.968600143711</v>
      </c>
      <c r="DY16" s="3">
        <v>18904.968600143711</v>
      </c>
      <c r="DZ16" s="3">
        <v>18904.968600143711</v>
      </c>
      <c r="EA16" s="3">
        <v>18904.968600143711</v>
      </c>
      <c r="EB16" s="3">
        <v>18904.968600143711</v>
      </c>
      <c r="EC16" s="3">
        <v>18904.968600143711</v>
      </c>
      <c r="ED16" s="3">
        <v>18904.968600143711</v>
      </c>
      <c r="EE16" s="3">
        <v>18904.968600143711</v>
      </c>
      <c r="EF16" s="3">
        <v>18904.968600143711</v>
      </c>
      <c r="EG16" s="3">
        <v>18904.968600143711</v>
      </c>
      <c r="EH16" s="3">
        <v>18904.968600143711</v>
      </c>
      <c r="EI16" s="3">
        <v>18904.968600143711</v>
      </c>
      <c r="EJ16" s="3">
        <v>18904.968600143711</v>
      </c>
      <c r="EK16" s="3">
        <v>18904.968600143711</v>
      </c>
      <c r="EL16" s="3">
        <v>18904.968600143711</v>
      </c>
      <c r="EM16" s="3">
        <v>18904.968600143711</v>
      </c>
      <c r="EN16" s="3">
        <v>18904.968600143711</v>
      </c>
      <c r="EO16" s="3">
        <v>18904.968600143711</v>
      </c>
      <c r="EP16" s="3">
        <v>18904.968600143711</v>
      </c>
      <c r="EQ16" s="3">
        <v>18904.968600143711</v>
      </c>
      <c r="ER16" s="3">
        <v>18904.968600143711</v>
      </c>
      <c r="ES16" s="3">
        <v>18904.968600143711</v>
      </c>
      <c r="ET16" s="3">
        <v>18904.968600143711</v>
      </c>
      <c r="EU16" s="3">
        <v>18904.968600143711</v>
      </c>
      <c r="EV16" s="3">
        <v>18904.968600143711</v>
      </c>
      <c r="EW16" s="3">
        <v>18904.968600143711</v>
      </c>
      <c r="EX16" s="3">
        <v>18904.968600143711</v>
      </c>
      <c r="EY16" s="3">
        <v>18904.968600143711</v>
      </c>
      <c r="EZ16" s="3">
        <v>18904.968600143711</v>
      </c>
      <c r="FA16" s="3">
        <v>18904.968600143711</v>
      </c>
      <c r="FB16" s="3">
        <v>18904.968600143711</v>
      </c>
      <c r="FC16" s="3">
        <v>18904.968600143711</v>
      </c>
      <c r="FD16" s="3">
        <v>18904.968600143711</v>
      </c>
      <c r="FE16" s="3">
        <v>18904.968600143711</v>
      </c>
      <c r="FF16" s="3">
        <v>18904.968600143711</v>
      </c>
      <c r="FG16" s="3">
        <v>18904.968600143711</v>
      </c>
      <c r="FH16" s="3">
        <v>18904.968600143711</v>
      </c>
      <c r="FI16" s="3">
        <v>18904.968600143711</v>
      </c>
      <c r="FJ16" s="3">
        <v>18904.968600143711</v>
      </c>
      <c r="FK16" s="3">
        <v>18904.968600143711</v>
      </c>
      <c r="FL16" s="3">
        <v>18904.968600143711</v>
      </c>
      <c r="FM16" s="3">
        <v>18904.968600143711</v>
      </c>
      <c r="FN16" s="3">
        <v>18904.968600143711</v>
      </c>
      <c r="FO16" s="3">
        <v>18904.968600143711</v>
      </c>
      <c r="FP16" s="3">
        <v>18904.968600143711</v>
      </c>
      <c r="FQ16" s="3">
        <v>18904.968600143711</v>
      </c>
      <c r="FR16" s="3">
        <v>18904.968600143711</v>
      </c>
      <c r="FS16" s="3">
        <v>18904.968600143711</v>
      </c>
      <c r="FT16" s="3">
        <v>18904.968600143711</v>
      </c>
      <c r="FU16" s="3">
        <v>18904.968600143711</v>
      </c>
      <c r="FV16" s="3">
        <v>18904.968600143711</v>
      </c>
      <c r="FW16" s="3">
        <v>18904.968600143711</v>
      </c>
      <c r="FX16" s="3">
        <v>18904.968600143711</v>
      </c>
      <c r="FY16" s="3">
        <v>18904.968600143711</v>
      </c>
      <c r="FZ16" s="3">
        <v>18904.968600143711</v>
      </c>
      <c r="GA16" s="3">
        <v>18904.968600143711</v>
      </c>
      <c r="GB16" s="3">
        <v>18904.968600143711</v>
      </c>
      <c r="GC16" s="3">
        <v>18904.968600143711</v>
      </c>
      <c r="GD16" s="3">
        <v>18904.968600143711</v>
      </c>
      <c r="GE16" s="3">
        <v>18904.968600143711</v>
      </c>
      <c r="GF16" s="3">
        <v>18904.968600143711</v>
      </c>
      <c r="GG16" s="3">
        <v>18904.968600143711</v>
      </c>
      <c r="GH16" s="3">
        <v>18904.968600143711</v>
      </c>
      <c r="GI16" s="3">
        <v>18904.968600143711</v>
      </c>
      <c r="GJ16" s="3">
        <v>18904.968600143711</v>
      </c>
      <c r="GK16" s="3">
        <v>18904.968600143711</v>
      </c>
      <c r="GL16" s="3">
        <v>18904.968600143711</v>
      </c>
      <c r="GM16" s="3">
        <v>18904.968600143711</v>
      </c>
      <c r="GN16" s="3">
        <v>18904.968600143711</v>
      </c>
      <c r="GO16" s="3">
        <v>18904.968600143711</v>
      </c>
      <c r="GP16" s="3">
        <v>18904.968600143711</v>
      </c>
      <c r="GQ16" s="3">
        <v>18904.968600143711</v>
      </c>
      <c r="GR16" s="3">
        <v>18904.968600143711</v>
      </c>
      <c r="GS16" s="3">
        <v>18904.968600143711</v>
      </c>
      <c r="GT16" s="3">
        <v>18904.968600143711</v>
      </c>
      <c r="GU16" s="3">
        <v>18904.968600143711</v>
      </c>
      <c r="GV16" s="3">
        <v>18904.968600143711</v>
      </c>
      <c r="GW16" s="3">
        <v>18904.968600143711</v>
      </c>
      <c r="GX16" s="3">
        <v>18904.968600143711</v>
      </c>
      <c r="GY16" s="3">
        <v>18904.968600143711</v>
      </c>
      <c r="GZ16" s="3">
        <v>18904.968600143711</v>
      </c>
      <c r="HA16" s="3">
        <v>18904.968600143711</v>
      </c>
      <c r="HB16" s="3">
        <v>18904.968600143711</v>
      </c>
      <c r="HC16" s="3">
        <v>18904.968600143711</v>
      </c>
      <c r="HD16" s="3">
        <v>18904.968600143711</v>
      </c>
      <c r="HE16" s="3">
        <v>18904.968600143711</v>
      </c>
      <c r="HF16" s="3">
        <v>4007853.3432304612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-2537.3440227679971</v>
      </c>
      <c r="S17" s="3">
        <v>-1879.71068420438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-2537.3440227679971</v>
      </c>
      <c r="AD17" s="3">
        <v>-1879.71068420438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-2537.3440227679971</v>
      </c>
      <c r="BB17" s="3">
        <v>-4417.0547069723752</v>
      </c>
      <c r="BC17" s="3">
        <v>-1879.71068420438</v>
      </c>
      <c r="BD17" s="3">
        <v>0</v>
      </c>
      <c r="BE17" s="3">
        <v>0</v>
      </c>
      <c r="BF17" s="3">
        <v>0</v>
      </c>
      <c r="BG17" s="3">
        <v>0</v>
      </c>
      <c r="BH17" s="3">
        <v>-2537.3440227679971</v>
      </c>
      <c r="BI17" s="3">
        <v>-1879.71068420438</v>
      </c>
      <c r="BJ17" s="3">
        <v>0</v>
      </c>
      <c r="BK17" s="3">
        <v>0</v>
      </c>
      <c r="BL17" s="3">
        <v>0</v>
      </c>
      <c r="BM17" s="3">
        <v>0</v>
      </c>
      <c r="BN17" s="3">
        <v>-2537.3440227679971</v>
      </c>
      <c r="BO17" s="3">
        <v>-1879.71068420438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-2537.3440227679971</v>
      </c>
      <c r="CC17" s="3">
        <v>-1879.71068420438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-2537.3440227679971</v>
      </c>
      <c r="DD17" s="3">
        <v>-1879.71068420438</v>
      </c>
      <c r="DE17" s="3">
        <v>0</v>
      </c>
      <c r="DF17" s="3">
        <v>0</v>
      </c>
      <c r="DG17" s="3">
        <v>0</v>
      </c>
      <c r="DH17" s="3">
        <v>-2537.3440227679971</v>
      </c>
      <c r="DI17" s="3">
        <v>-1879.71068420438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-2537.3440227679971</v>
      </c>
      <c r="DS17" s="3">
        <v>-1879.71068420438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-44170.547069723762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10087.49251886765</v>
      </c>
      <c r="EF18" s="3">
        <v>7472.998258967672</v>
      </c>
      <c r="EG18" s="3">
        <v>0</v>
      </c>
      <c r="EH18" s="3">
        <v>0</v>
      </c>
      <c r="EI18" s="3">
        <v>10087.49251886765</v>
      </c>
      <c r="EJ18" s="3">
        <v>7472.998258967672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10087.49251886765</v>
      </c>
      <c r="ET18" s="3">
        <v>7472.998258967672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10087.49251886765</v>
      </c>
      <c r="GJ18" s="3">
        <v>7472.998258967672</v>
      </c>
      <c r="GK18" s="3">
        <v>10087.49251886765</v>
      </c>
      <c r="GL18" s="3">
        <v>7472.998258967672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10087.49251886765</v>
      </c>
      <c r="GX18" s="3">
        <v>7472.998258967672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105362.94466701192</v>
      </c>
    </row>
    <row r="19" spans="1:214" x14ac:dyDescent="0.25">
      <c r="A19" s="5" t="s">
        <v>44</v>
      </c>
      <c r="B19" s="3">
        <v>3821.2654259052201</v>
      </c>
      <c r="C19" s="3">
        <v>3821.2654259058349</v>
      </c>
      <c r="D19" s="3">
        <v>3821.2654259058349</v>
      </c>
      <c r="E19" s="3">
        <v>3821.2654259058349</v>
      </c>
      <c r="F19" s="3">
        <v>3821.2654259058349</v>
      </c>
      <c r="G19" s="3">
        <v>3821.2654259058349</v>
      </c>
      <c r="H19" s="3">
        <v>3821.2654259058349</v>
      </c>
      <c r="I19" s="3">
        <v>3821.2654259058349</v>
      </c>
      <c r="J19" s="3">
        <v>3821.2654259058349</v>
      </c>
      <c r="K19" s="3">
        <v>3821.2654259058349</v>
      </c>
      <c r="L19" s="3">
        <v>3821.2654259058349</v>
      </c>
      <c r="M19" s="3">
        <v>3821.2654259058349</v>
      </c>
      <c r="N19" s="3">
        <v>3821.2654259058349</v>
      </c>
      <c r="O19" s="3">
        <v>3821.2654259058349</v>
      </c>
      <c r="P19" s="3">
        <v>3821.2654259058349</v>
      </c>
      <c r="Q19" s="3">
        <v>3821.2654259058349</v>
      </c>
      <c r="R19" s="3">
        <v>3821.2654259058349</v>
      </c>
      <c r="S19" s="3">
        <v>3821.2654259058349</v>
      </c>
      <c r="T19" s="3">
        <v>3821.2654259058349</v>
      </c>
      <c r="U19" s="3">
        <v>3821.2654259058349</v>
      </c>
      <c r="V19" s="3">
        <v>3821.2654259058349</v>
      </c>
      <c r="W19" s="3">
        <v>3821.2654259058349</v>
      </c>
      <c r="X19" s="3">
        <v>3821.2654259058349</v>
      </c>
      <c r="Y19" s="3">
        <v>3821.2654259058349</v>
      </c>
      <c r="Z19" s="3">
        <v>3821.2654259058349</v>
      </c>
      <c r="AA19" s="3">
        <v>3821.2654259058349</v>
      </c>
      <c r="AB19" s="3">
        <v>3821.2654259058349</v>
      </c>
      <c r="AC19" s="3">
        <v>3821.2654259058349</v>
      </c>
      <c r="AD19" s="3">
        <v>3821.2654259058349</v>
      </c>
      <c r="AE19" s="3">
        <v>3821.2654259058349</v>
      </c>
      <c r="AF19" s="3">
        <v>3821.2654259058349</v>
      </c>
      <c r="AG19" s="3">
        <v>3821.2654259058349</v>
      </c>
      <c r="AH19" s="3">
        <v>3821.2654259058349</v>
      </c>
      <c r="AI19" s="3">
        <v>3821.2654259058349</v>
      </c>
      <c r="AJ19" s="3">
        <v>3821.2654259058349</v>
      </c>
      <c r="AK19" s="3">
        <v>3821.2654259058349</v>
      </c>
      <c r="AL19" s="3">
        <v>3821.2654259058349</v>
      </c>
      <c r="AM19" s="3">
        <v>3821.2654259058349</v>
      </c>
      <c r="AN19" s="3">
        <v>3821.2654259058349</v>
      </c>
      <c r="AO19" s="3">
        <v>3821.2654259058349</v>
      </c>
      <c r="AP19" s="3">
        <v>3821.2654259058349</v>
      </c>
      <c r="AQ19" s="3">
        <v>3821.2654259058349</v>
      </c>
      <c r="AR19" s="3">
        <v>3821.2654259058349</v>
      </c>
      <c r="AS19" s="3">
        <v>3821.2654259058349</v>
      </c>
      <c r="AT19" s="3">
        <v>3821.2654259058349</v>
      </c>
      <c r="AU19" s="3">
        <v>3821.2654259058349</v>
      </c>
      <c r="AV19" s="3">
        <v>3821.2654259058349</v>
      </c>
      <c r="AW19" s="3">
        <v>3821.2654259058349</v>
      </c>
      <c r="AX19" s="3">
        <v>3821.2654259058349</v>
      </c>
      <c r="AY19" s="3">
        <v>3821.2654259058349</v>
      </c>
      <c r="AZ19" s="3">
        <v>3821.2654259058349</v>
      </c>
      <c r="BA19" s="3">
        <v>3821.2654259058349</v>
      </c>
      <c r="BB19" s="3">
        <v>3821.2654259058349</v>
      </c>
      <c r="BC19" s="3">
        <v>3821.2654259058349</v>
      </c>
      <c r="BD19" s="3">
        <v>3821.2654259058349</v>
      </c>
      <c r="BE19" s="3">
        <v>3821.2654259058349</v>
      </c>
      <c r="BF19" s="3">
        <v>3821.2654259058349</v>
      </c>
      <c r="BG19" s="3">
        <v>3821.2654259058349</v>
      </c>
      <c r="BH19" s="3">
        <v>3821.2654259058349</v>
      </c>
      <c r="BI19" s="3">
        <v>3821.2654259058349</v>
      </c>
      <c r="BJ19" s="3">
        <v>3821.2654259058349</v>
      </c>
      <c r="BK19" s="3">
        <v>3821.2654259058349</v>
      </c>
      <c r="BL19" s="3">
        <v>3821.2654259058349</v>
      </c>
      <c r="BM19" s="3">
        <v>3821.2654259058349</v>
      </c>
      <c r="BN19" s="3">
        <v>3821.2654259058349</v>
      </c>
      <c r="BO19" s="3">
        <v>3821.2654259058349</v>
      </c>
      <c r="BP19" s="3">
        <v>3821.2654259058349</v>
      </c>
      <c r="BQ19" s="3">
        <v>3821.2654259058349</v>
      </c>
      <c r="BR19" s="3">
        <v>3821.2654259058349</v>
      </c>
      <c r="BS19" s="3">
        <v>3821.2654259058349</v>
      </c>
      <c r="BT19" s="3">
        <v>3821.2654259058349</v>
      </c>
      <c r="BU19" s="3">
        <v>3821.2654259058349</v>
      </c>
      <c r="BV19" s="3">
        <v>3821.2654259058349</v>
      </c>
      <c r="BW19" s="3">
        <v>3821.2654259058349</v>
      </c>
      <c r="BX19" s="3">
        <v>3821.2654259058349</v>
      </c>
      <c r="BY19" s="3">
        <v>3821.2654259058349</v>
      </c>
      <c r="BZ19" s="3">
        <v>3821.2654259058349</v>
      </c>
      <c r="CA19" s="3">
        <v>3821.2654259058349</v>
      </c>
      <c r="CB19" s="3">
        <v>3821.2654259058349</v>
      </c>
      <c r="CC19" s="3">
        <v>3821.2654259058349</v>
      </c>
      <c r="CD19" s="3">
        <v>3821.2654259058349</v>
      </c>
      <c r="CE19" s="3">
        <v>3821.2654259058349</v>
      </c>
      <c r="CF19" s="3">
        <v>3821.2654259058349</v>
      </c>
      <c r="CG19" s="3">
        <v>3821.2654259058349</v>
      </c>
      <c r="CH19" s="3">
        <v>3821.2654259058349</v>
      </c>
      <c r="CI19" s="3">
        <v>3821.2654259058349</v>
      </c>
      <c r="CJ19" s="3">
        <v>3821.2654259058349</v>
      </c>
      <c r="CK19" s="3">
        <v>3821.2654259058349</v>
      </c>
      <c r="CL19" s="3">
        <v>3821.2654259058349</v>
      </c>
      <c r="CM19" s="3">
        <v>3821.2654259058349</v>
      </c>
      <c r="CN19" s="3">
        <v>3821.2654259058349</v>
      </c>
      <c r="CO19" s="3">
        <v>3821.2654259058349</v>
      </c>
      <c r="CP19" s="3">
        <v>3821.2654259058349</v>
      </c>
      <c r="CQ19" s="3">
        <v>3821.2654259058349</v>
      </c>
      <c r="CR19" s="3">
        <v>3821.2654259058349</v>
      </c>
      <c r="CS19" s="3">
        <v>3821.2654259058349</v>
      </c>
      <c r="CT19" s="3">
        <v>3821.2654259058349</v>
      </c>
      <c r="CU19" s="3">
        <v>3821.2654259058349</v>
      </c>
      <c r="CV19" s="3">
        <v>3821.2654259058349</v>
      </c>
      <c r="CW19" s="3">
        <v>3821.2654259058349</v>
      </c>
      <c r="CX19" s="3">
        <v>3821.2654259058349</v>
      </c>
      <c r="CY19" s="3">
        <v>3821.2654259058349</v>
      </c>
      <c r="CZ19" s="3">
        <v>3821.2654259058349</v>
      </c>
      <c r="DA19" s="3">
        <v>3821.2654259058349</v>
      </c>
      <c r="DB19" s="3">
        <v>3821.2654259058349</v>
      </c>
      <c r="DC19" s="3">
        <v>3821.2654259058349</v>
      </c>
      <c r="DD19" s="3">
        <v>3821.2654259058349</v>
      </c>
      <c r="DE19" s="3">
        <v>3821.2654259058349</v>
      </c>
      <c r="DF19" s="3">
        <v>3821.2654259058349</v>
      </c>
      <c r="DG19" s="3">
        <v>3821.2654259058349</v>
      </c>
      <c r="DH19" s="3">
        <v>3821.2654259058349</v>
      </c>
      <c r="DI19" s="3">
        <v>3821.2654259058349</v>
      </c>
      <c r="DJ19" s="3">
        <v>3821.2654259058349</v>
      </c>
      <c r="DK19" s="3">
        <v>3821.2654259058349</v>
      </c>
      <c r="DL19" s="3">
        <v>3821.2654259058349</v>
      </c>
      <c r="DM19" s="3">
        <v>3821.2654259058349</v>
      </c>
      <c r="DN19" s="3">
        <v>3821.2654259058349</v>
      </c>
      <c r="DO19" s="3">
        <v>3821.2654259058349</v>
      </c>
      <c r="DP19" s="3">
        <v>3821.2654259058349</v>
      </c>
      <c r="DQ19" s="3">
        <v>3821.2654259058349</v>
      </c>
      <c r="DR19" s="3">
        <v>3821.2654259058349</v>
      </c>
      <c r="DS19" s="3">
        <v>3821.2654259058349</v>
      </c>
      <c r="DT19" s="3">
        <v>3821.2654259058349</v>
      </c>
      <c r="DU19" s="3">
        <v>3821.2654259058349</v>
      </c>
      <c r="DV19" s="3">
        <v>3821.2654259058349</v>
      </c>
      <c r="DW19" s="3">
        <v>3821.2654259058349</v>
      </c>
      <c r="DX19" s="3">
        <v>3821.2654259058349</v>
      </c>
      <c r="DY19" s="3">
        <v>3821.2654259058349</v>
      </c>
      <c r="DZ19" s="3">
        <v>3821.2654259058349</v>
      </c>
      <c r="EA19" s="3">
        <v>3821.2654259058349</v>
      </c>
      <c r="EB19" s="3">
        <v>3821.2654259058349</v>
      </c>
      <c r="EC19" s="3">
        <v>3821.2654259058349</v>
      </c>
      <c r="ED19" s="3">
        <v>3821.2654259058349</v>
      </c>
      <c r="EE19" s="3">
        <v>3821.2654259058349</v>
      </c>
      <c r="EF19" s="3">
        <v>3821.2654259058349</v>
      </c>
      <c r="EG19" s="3">
        <v>3821.2654259058349</v>
      </c>
      <c r="EH19" s="3">
        <v>3821.2654259058349</v>
      </c>
      <c r="EI19" s="3">
        <v>3821.2654259058349</v>
      </c>
      <c r="EJ19" s="3">
        <v>3821.2654259058349</v>
      </c>
      <c r="EK19" s="3">
        <v>3821.2654259058349</v>
      </c>
      <c r="EL19" s="3">
        <v>3821.2654259058349</v>
      </c>
      <c r="EM19" s="3">
        <v>3821.2654259058349</v>
      </c>
      <c r="EN19" s="3">
        <v>3821.2654259058349</v>
      </c>
      <c r="EO19" s="3">
        <v>3821.2654259058349</v>
      </c>
      <c r="EP19" s="3">
        <v>3821.2654259058349</v>
      </c>
      <c r="EQ19" s="3">
        <v>3821.2654259058349</v>
      </c>
      <c r="ER19" s="3">
        <v>3821.2654259058349</v>
      </c>
      <c r="ES19" s="3">
        <v>3821.2654259058349</v>
      </c>
      <c r="ET19" s="3">
        <v>3821.2654259058349</v>
      </c>
      <c r="EU19" s="3">
        <v>3821.2654259058349</v>
      </c>
      <c r="EV19" s="3">
        <v>3821.2654259058349</v>
      </c>
      <c r="EW19" s="3">
        <v>3821.2654259058349</v>
      </c>
      <c r="EX19" s="3">
        <v>3821.2654259058349</v>
      </c>
      <c r="EY19" s="3">
        <v>3821.2654259058349</v>
      </c>
      <c r="EZ19" s="3">
        <v>3821.2654259058349</v>
      </c>
      <c r="FA19" s="3">
        <v>3821.2654259058349</v>
      </c>
      <c r="FB19" s="3">
        <v>3821.2654259058349</v>
      </c>
      <c r="FC19" s="3">
        <v>3821.2654259058349</v>
      </c>
      <c r="FD19" s="3">
        <v>3821.2654259058349</v>
      </c>
      <c r="FE19" s="3">
        <v>3821.2654259058349</v>
      </c>
      <c r="FF19" s="3">
        <v>3821.2654259058349</v>
      </c>
      <c r="FG19" s="3">
        <v>3821.2654259058349</v>
      </c>
      <c r="FH19" s="3">
        <v>3821.2654259058349</v>
      </c>
      <c r="FI19" s="3">
        <v>3821.2654259058349</v>
      </c>
      <c r="FJ19" s="3">
        <v>3821.2654259058349</v>
      </c>
      <c r="FK19" s="3">
        <v>3821.2654259058349</v>
      </c>
      <c r="FL19" s="3">
        <v>3821.2654259058349</v>
      </c>
      <c r="FM19" s="3">
        <v>3821.2654259058349</v>
      </c>
      <c r="FN19" s="3">
        <v>3821.2654259058349</v>
      </c>
      <c r="FO19" s="3">
        <v>3821.2654259058349</v>
      </c>
      <c r="FP19" s="3">
        <v>3821.2654259058349</v>
      </c>
      <c r="FQ19" s="3">
        <v>3821.2654259058349</v>
      </c>
      <c r="FR19" s="3">
        <v>3821.2654259058349</v>
      </c>
      <c r="FS19" s="3">
        <v>3821.2654259058349</v>
      </c>
      <c r="FT19" s="3">
        <v>3821.2654259058349</v>
      </c>
      <c r="FU19" s="3">
        <v>3821.2654259058349</v>
      </c>
      <c r="FV19" s="3">
        <v>3821.2654259058349</v>
      </c>
      <c r="FW19" s="3">
        <v>3821.2654259058349</v>
      </c>
      <c r="FX19" s="3">
        <v>3821.2654259058349</v>
      </c>
      <c r="FY19" s="3">
        <v>3821.2654259058349</v>
      </c>
      <c r="FZ19" s="3">
        <v>3821.2654259058349</v>
      </c>
      <c r="GA19" s="3">
        <v>3821.2654259058349</v>
      </c>
      <c r="GB19" s="3">
        <v>3821.2654259058349</v>
      </c>
      <c r="GC19" s="3">
        <v>3821.2654259058349</v>
      </c>
      <c r="GD19" s="3">
        <v>3821.2654259058349</v>
      </c>
      <c r="GE19" s="3">
        <v>3821.2654259058349</v>
      </c>
      <c r="GF19" s="3">
        <v>3821.2654259058349</v>
      </c>
      <c r="GG19" s="3">
        <v>3821.2654259058349</v>
      </c>
      <c r="GH19" s="3">
        <v>3821.2654259058349</v>
      </c>
      <c r="GI19" s="3">
        <v>3821.2654259058349</v>
      </c>
      <c r="GJ19" s="3">
        <v>3821.2654259058349</v>
      </c>
      <c r="GK19" s="3">
        <v>3821.2654259058349</v>
      </c>
      <c r="GL19" s="3">
        <v>3821.2654259058349</v>
      </c>
      <c r="GM19" s="3">
        <v>3821.2654259058349</v>
      </c>
      <c r="GN19" s="3">
        <v>3821.2654259058349</v>
      </c>
      <c r="GO19" s="3">
        <v>3821.2654259058349</v>
      </c>
      <c r="GP19" s="3">
        <v>3821.2654259058349</v>
      </c>
      <c r="GQ19" s="3">
        <v>3821.2654259058349</v>
      </c>
      <c r="GR19" s="3">
        <v>3821.2654259058349</v>
      </c>
      <c r="GS19" s="3">
        <v>3821.2654259058349</v>
      </c>
      <c r="GT19" s="3">
        <v>3821.2654259058349</v>
      </c>
      <c r="GU19" s="3">
        <v>3821.2654259058349</v>
      </c>
      <c r="GV19" s="3">
        <v>3821.2654259058349</v>
      </c>
      <c r="GW19" s="3">
        <v>3821.2654259058349</v>
      </c>
      <c r="GX19" s="3">
        <v>3821.2654259058349</v>
      </c>
      <c r="GY19" s="3">
        <v>3821.2654259058349</v>
      </c>
      <c r="GZ19" s="3">
        <v>3821.2654259058349</v>
      </c>
      <c r="HA19" s="3">
        <v>3821.2654259058349</v>
      </c>
      <c r="HB19" s="3">
        <v>3821.2654259058349</v>
      </c>
      <c r="HC19" s="3">
        <v>3821.2654259058349</v>
      </c>
      <c r="HD19" s="3">
        <v>3821.2654259058349</v>
      </c>
      <c r="HE19" s="3">
        <v>3821.2654259058349</v>
      </c>
      <c r="HF19" s="3">
        <v>810108.27029203437</v>
      </c>
    </row>
    <row r="20" spans="1:214" x14ac:dyDescent="0.25">
      <c r="A20" s="5" t="s">
        <v>65</v>
      </c>
      <c r="B20" s="3">
        <v>0</v>
      </c>
      <c r="C20" s="3">
        <v>-2980.840313429685</v>
      </c>
      <c r="D20" s="3">
        <v>-2208.2608171313141</v>
      </c>
      <c r="E20" s="3">
        <v>0</v>
      </c>
      <c r="F20" s="3">
        <v>0</v>
      </c>
      <c r="G20" s="3">
        <v>0</v>
      </c>
      <c r="H20" s="3">
        <v>0</v>
      </c>
      <c r="I20" s="3">
        <v>-2980.840313429685</v>
      </c>
      <c r="J20" s="3">
        <v>-2208.2608171313141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-2980.840313429685</v>
      </c>
      <c r="T20" s="3">
        <v>-2208.2608171313141</v>
      </c>
      <c r="U20" s="3">
        <v>0</v>
      </c>
      <c r="V20" s="3">
        <v>0</v>
      </c>
      <c r="W20" s="3">
        <v>0</v>
      </c>
      <c r="X20" s="3">
        <v>0</v>
      </c>
      <c r="Y20" s="3">
        <v>-2980.840313429685</v>
      </c>
      <c r="Z20" s="3">
        <v>-2208.2608171313141</v>
      </c>
      <c r="AA20" s="3">
        <v>0</v>
      </c>
      <c r="AB20" s="3">
        <v>0</v>
      </c>
      <c r="AC20" s="3">
        <v>0</v>
      </c>
      <c r="AD20" s="3">
        <v>-2980.840313429685</v>
      </c>
      <c r="AE20" s="3">
        <v>-2208.2608171313141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-2980.840313429685</v>
      </c>
      <c r="AN20" s="3">
        <v>-2208.2608171313141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-2980.840313429685</v>
      </c>
      <c r="BB20" s="3">
        <v>-2208.2608171313141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-2980.840313429685</v>
      </c>
      <c r="BO20" s="3">
        <v>-2208.2608171313141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-2980.840313429685</v>
      </c>
      <c r="BV20" s="3">
        <v>-2208.2608171313141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-2980.840313429685</v>
      </c>
      <c r="CD20" s="3">
        <v>-2208.2608171313141</v>
      </c>
      <c r="CE20" s="3">
        <v>0</v>
      </c>
      <c r="CF20" s="3">
        <v>0</v>
      </c>
      <c r="CG20" s="3">
        <v>0</v>
      </c>
      <c r="CH20" s="3">
        <v>0</v>
      </c>
      <c r="CI20" s="3">
        <v>-2980.840313429685</v>
      </c>
      <c r="CJ20" s="3">
        <v>-2208.2608171313141</v>
      </c>
      <c r="CK20" s="3">
        <v>0</v>
      </c>
      <c r="CL20" s="3">
        <v>0</v>
      </c>
      <c r="CM20" s="3">
        <v>0</v>
      </c>
      <c r="CN20" s="3">
        <v>-2980.840313429685</v>
      </c>
      <c r="CO20" s="3">
        <v>-2208.2608171313141</v>
      </c>
      <c r="CP20" s="3">
        <v>-2980.840313429685</v>
      </c>
      <c r="CQ20" s="3">
        <v>-2208.2608171313141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-2980.840313429685</v>
      </c>
      <c r="CX20" s="3">
        <v>-2208.2608171313141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-2980.840313429685</v>
      </c>
      <c r="DE20" s="3">
        <v>-5189.1011305609991</v>
      </c>
      <c r="DF20" s="3">
        <v>-2208.2608171313141</v>
      </c>
      <c r="DG20" s="3">
        <v>0</v>
      </c>
      <c r="DH20" s="3">
        <v>0</v>
      </c>
      <c r="DI20" s="3">
        <v>-2980.840313429685</v>
      </c>
      <c r="DJ20" s="3">
        <v>-5189.1011305609991</v>
      </c>
      <c r="DK20" s="3">
        <v>-2208.2608171313141</v>
      </c>
      <c r="DL20" s="3">
        <v>-2980.840313429685</v>
      </c>
      <c r="DM20" s="3">
        <v>-2208.2608171313141</v>
      </c>
      <c r="DN20" s="3">
        <v>0</v>
      </c>
      <c r="DO20" s="3">
        <v>-2980.840313429685</v>
      </c>
      <c r="DP20" s="3">
        <v>-5189.1011305609991</v>
      </c>
      <c r="DQ20" s="3">
        <v>-5189.1011305609991</v>
      </c>
      <c r="DR20" s="3">
        <v>-5189.1011305609991</v>
      </c>
      <c r="DS20" s="3">
        <v>-2208.2608171313141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-119349.32600290298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-2207.5292125528658</v>
      </c>
      <c r="DX21" s="3">
        <v>-1635.377863346328</v>
      </c>
      <c r="DY21" s="3">
        <v>-2207.5292125528658</v>
      </c>
      <c r="DZ21" s="3">
        <v>-1635.377863346328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-2207.5292125528658</v>
      </c>
      <c r="EG21" s="3">
        <v>-1635.377863346328</v>
      </c>
      <c r="EH21" s="3">
        <v>0</v>
      </c>
      <c r="EI21" s="3">
        <v>0</v>
      </c>
      <c r="EJ21" s="3">
        <v>-2207.5292125528658</v>
      </c>
      <c r="EK21" s="3">
        <v>-1635.377863346328</v>
      </c>
      <c r="EL21" s="3">
        <v>0</v>
      </c>
      <c r="EM21" s="3">
        <v>-2207.5292125528658</v>
      </c>
      <c r="EN21" s="3">
        <v>-3842.9070758991929</v>
      </c>
      <c r="EO21" s="3">
        <v>-1635.377863346328</v>
      </c>
      <c r="EP21" s="3">
        <v>0</v>
      </c>
      <c r="EQ21" s="3">
        <v>0</v>
      </c>
      <c r="ER21" s="3">
        <v>0</v>
      </c>
      <c r="ES21" s="3">
        <v>-2207.5292125528658</v>
      </c>
      <c r="ET21" s="3">
        <v>-1635.377863346328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-2207.5292125528658</v>
      </c>
      <c r="FH21" s="3">
        <v>-1635.377863346328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-2207.5292125528658</v>
      </c>
      <c r="FO21" s="3">
        <v>-3842.9070758991929</v>
      </c>
      <c r="FP21" s="3">
        <v>-3842.9070758991929</v>
      </c>
      <c r="FQ21" s="3">
        <v>-1635.377863346328</v>
      </c>
      <c r="FR21" s="3">
        <v>0</v>
      </c>
      <c r="FS21" s="3">
        <v>0</v>
      </c>
      <c r="FT21" s="3">
        <v>0</v>
      </c>
      <c r="FU21" s="3">
        <v>0</v>
      </c>
      <c r="FV21" s="3">
        <v>-2207.5292125528658</v>
      </c>
      <c r="FW21" s="3">
        <v>-3842.9070758991929</v>
      </c>
      <c r="FX21" s="3">
        <v>-1635.377863346328</v>
      </c>
      <c r="FY21" s="3">
        <v>0</v>
      </c>
      <c r="FZ21" s="3">
        <v>0</v>
      </c>
      <c r="GA21" s="3">
        <v>0</v>
      </c>
      <c r="GB21" s="3">
        <v>-2207.5292125528658</v>
      </c>
      <c r="GC21" s="3">
        <v>-3842.9070758991929</v>
      </c>
      <c r="GD21" s="3">
        <v>-3842.9070758991929</v>
      </c>
      <c r="GE21" s="3">
        <v>-1635.377863346328</v>
      </c>
      <c r="GF21" s="3">
        <v>0</v>
      </c>
      <c r="GG21" s="3">
        <v>0</v>
      </c>
      <c r="GH21" s="3">
        <v>0</v>
      </c>
      <c r="GI21" s="3">
        <v>0</v>
      </c>
      <c r="GJ21" s="3">
        <v>-2207.5292125528658</v>
      </c>
      <c r="GK21" s="3">
        <v>-3842.9070758991929</v>
      </c>
      <c r="GL21" s="3">
        <v>-1635.377863346328</v>
      </c>
      <c r="GM21" s="3">
        <v>0</v>
      </c>
      <c r="GN21" s="3">
        <v>-2207.5292125528658</v>
      </c>
      <c r="GO21" s="3">
        <v>-1635.377863346328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-2207.5292125528658</v>
      </c>
      <c r="GV21" s="3">
        <v>-3842.9070758991929</v>
      </c>
      <c r="GW21" s="3">
        <v>-1635.377863346328</v>
      </c>
      <c r="GX21" s="3">
        <v>-2207.5292125528658</v>
      </c>
      <c r="GY21" s="3">
        <v>-3842.9070758991929</v>
      </c>
      <c r="GZ21" s="3">
        <v>-1635.377863346328</v>
      </c>
      <c r="HA21" s="3">
        <v>0</v>
      </c>
      <c r="HB21" s="3">
        <v>-2207.5292125528658</v>
      </c>
      <c r="HC21" s="3">
        <v>-1635.377863346328</v>
      </c>
      <c r="HD21" s="3">
        <v>0</v>
      </c>
      <c r="HE21" s="3">
        <v>-2207.5292125528658</v>
      </c>
      <c r="HF21" s="3">
        <v>-94437.299034133481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-27248.588137736489</v>
      </c>
      <c r="GR22" s="3">
        <v>-27248.588137736489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-54497.176275472979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-660.24915271760949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-660.24915271760949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-535.33448944094118</v>
      </c>
      <c r="GG24" s="3">
        <v>-586.45838822696555</v>
      </c>
      <c r="GH24" s="3">
        <v>-486.70408416887773</v>
      </c>
      <c r="GI24" s="3">
        <v>-452.60065133599602</v>
      </c>
      <c r="GJ24" s="3">
        <v>-440.38792653379801</v>
      </c>
      <c r="GK24" s="3">
        <v>-371.11535536314602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-2872.6008950697246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3689.3855406207049</v>
      </c>
      <c r="FL25" s="3">
        <v>4190.0488436244514</v>
      </c>
      <c r="FM25" s="3">
        <v>3863.8298213139851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11743.264205559142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4481.3720623400441</v>
      </c>
      <c r="HD26" s="3">
        <v>4481.3720623400441</v>
      </c>
      <c r="HE26" s="3">
        <v>4481.3720623400441</v>
      </c>
      <c r="HF26" s="3">
        <v>13444.116187020132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-1821.2835454751671</v>
      </c>
      <c r="FG27" s="3">
        <v>-1821.2835454751671</v>
      </c>
      <c r="FH27" s="3">
        <v>-1821.2835454751671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-5463.8506364255009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8444.2171301674116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8444.2171301674116</v>
      </c>
    </row>
    <row r="29" spans="1:214" x14ac:dyDescent="0.25">
      <c r="A29" s="5" t="s">
        <v>41</v>
      </c>
      <c r="B29" s="3">
        <v>55519.824425966828</v>
      </c>
      <c r="C29" s="3">
        <v>55519.824425966828</v>
      </c>
      <c r="D29" s="3">
        <v>55519.824425966828</v>
      </c>
      <c r="E29" s="3">
        <v>55519.824425966828</v>
      </c>
      <c r="F29" s="3">
        <v>55519.824425966828</v>
      </c>
      <c r="G29" s="3">
        <v>55519.824425966828</v>
      </c>
      <c r="H29" s="3">
        <v>55519.824425966828</v>
      </c>
      <c r="I29" s="3">
        <v>55519.824425966828</v>
      </c>
      <c r="J29" s="3">
        <v>55519.824425966828</v>
      </c>
      <c r="K29" s="3">
        <v>55519.824425966828</v>
      </c>
      <c r="L29" s="3">
        <v>55519.824425966828</v>
      </c>
      <c r="M29" s="3">
        <v>55519.824425966828</v>
      </c>
      <c r="N29" s="3">
        <v>55519.824425966828</v>
      </c>
      <c r="O29" s="3">
        <v>55519.824425966828</v>
      </c>
      <c r="P29" s="3">
        <v>55519.824425966828</v>
      </c>
      <c r="Q29" s="3">
        <v>55519.824425966828</v>
      </c>
      <c r="R29" s="3">
        <v>55519.824425966828</v>
      </c>
      <c r="S29" s="3">
        <v>55519.824425966828</v>
      </c>
      <c r="T29" s="3">
        <v>55519.824425966828</v>
      </c>
      <c r="U29" s="3">
        <v>55519.824425966828</v>
      </c>
      <c r="V29" s="3">
        <v>55519.824425966828</v>
      </c>
      <c r="W29" s="3">
        <v>55519.824425966828</v>
      </c>
      <c r="X29" s="3">
        <v>55519.824425966828</v>
      </c>
      <c r="Y29" s="3">
        <v>55519.824425966828</v>
      </c>
      <c r="Z29" s="3">
        <v>55519.824425966828</v>
      </c>
      <c r="AA29" s="3">
        <v>55519.824425966828</v>
      </c>
      <c r="AB29" s="3">
        <v>55519.824425966828</v>
      </c>
      <c r="AC29" s="3">
        <v>55519.824425966828</v>
      </c>
      <c r="AD29" s="3">
        <v>55519.824425966828</v>
      </c>
      <c r="AE29" s="3">
        <v>55519.824425966828</v>
      </c>
      <c r="AF29" s="3">
        <v>55519.824425966828</v>
      </c>
      <c r="AG29" s="3">
        <v>55519.824425966828</v>
      </c>
      <c r="AH29" s="3">
        <v>55519.824425966828</v>
      </c>
      <c r="AI29" s="3">
        <v>55519.824425966828</v>
      </c>
      <c r="AJ29" s="3">
        <v>55519.824425966828</v>
      </c>
      <c r="AK29" s="3">
        <v>55519.824425966828</v>
      </c>
      <c r="AL29" s="3">
        <v>55519.824425966828</v>
      </c>
      <c r="AM29" s="3">
        <v>55519.824425966828</v>
      </c>
      <c r="AN29" s="3">
        <v>55519.824425966828</v>
      </c>
      <c r="AO29" s="3">
        <v>55519.824425966828</v>
      </c>
      <c r="AP29" s="3">
        <v>55519.824425966828</v>
      </c>
      <c r="AQ29" s="3">
        <v>55519.824425966828</v>
      </c>
      <c r="AR29" s="3">
        <v>55519.824425966828</v>
      </c>
      <c r="AS29" s="3">
        <v>55519.824425966828</v>
      </c>
      <c r="AT29" s="3">
        <v>55519.824425966828</v>
      </c>
      <c r="AU29" s="3">
        <v>55519.824425966828</v>
      </c>
      <c r="AV29" s="3">
        <v>55519.824425966828</v>
      </c>
      <c r="AW29" s="3">
        <v>55519.824425966828</v>
      </c>
      <c r="AX29" s="3">
        <v>55519.824425966828</v>
      </c>
      <c r="AY29" s="3">
        <v>55519.824425966828</v>
      </c>
      <c r="AZ29" s="3">
        <v>55519.824425966828</v>
      </c>
      <c r="BA29" s="3">
        <v>55519.824425966828</v>
      </c>
      <c r="BB29" s="3">
        <v>55519.824425966828</v>
      </c>
      <c r="BC29" s="3">
        <v>55519.824425966828</v>
      </c>
      <c r="BD29" s="3">
        <v>55519.824425966828</v>
      </c>
      <c r="BE29" s="3">
        <v>55519.824425966828</v>
      </c>
      <c r="BF29" s="3">
        <v>55519.824425966828</v>
      </c>
      <c r="BG29" s="3">
        <v>55519.824425966828</v>
      </c>
      <c r="BH29" s="3">
        <v>55519.824425966828</v>
      </c>
      <c r="BI29" s="3">
        <v>55519.824425966828</v>
      </c>
      <c r="BJ29" s="3">
        <v>55519.824425966828</v>
      </c>
      <c r="BK29" s="3">
        <v>55519.824425966828</v>
      </c>
      <c r="BL29" s="3">
        <v>55519.824425966828</v>
      </c>
      <c r="BM29" s="3">
        <v>55519.824425966828</v>
      </c>
      <c r="BN29" s="3">
        <v>55519.824425966828</v>
      </c>
      <c r="BO29" s="3">
        <v>55519.824425966828</v>
      </c>
      <c r="BP29" s="3">
        <v>55519.824425966828</v>
      </c>
      <c r="BQ29" s="3">
        <v>55519.824425966828</v>
      </c>
      <c r="BR29" s="3">
        <v>55519.824425966828</v>
      </c>
      <c r="BS29" s="3">
        <v>55519.824425966828</v>
      </c>
      <c r="BT29" s="3">
        <v>55519.824425966828</v>
      </c>
      <c r="BU29" s="3">
        <v>55519.824425966828</v>
      </c>
      <c r="BV29" s="3">
        <v>55519.824425966828</v>
      </c>
      <c r="BW29" s="3">
        <v>55519.824425966828</v>
      </c>
      <c r="BX29" s="3">
        <v>55519.824425966828</v>
      </c>
      <c r="BY29" s="3">
        <v>55519.824425966828</v>
      </c>
      <c r="BZ29" s="3">
        <v>55519.824425966828</v>
      </c>
      <c r="CA29" s="3">
        <v>55519.824425966828</v>
      </c>
      <c r="CB29" s="3">
        <v>55519.824425966828</v>
      </c>
      <c r="CC29" s="3">
        <v>55519.824425966828</v>
      </c>
      <c r="CD29" s="3">
        <v>55519.824425966828</v>
      </c>
      <c r="CE29" s="3">
        <v>55519.824425966828</v>
      </c>
      <c r="CF29" s="3">
        <v>55519.824425966828</v>
      </c>
      <c r="CG29" s="3">
        <v>55519.824425966828</v>
      </c>
      <c r="CH29" s="3">
        <v>55519.824425966828</v>
      </c>
      <c r="CI29" s="3">
        <v>55519.824425966828</v>
      </c>
      <c r="CJ29" s="3">
        <v>55519.824425966828</v>
      </c>
      <c r="CK29" s="3">
        <v>55519.824425966828</v>
      </c>
      <c r="CL29" s="3">
        <v>55519.824425966828</v>
      </c>
      <c r="CM29" s="3">
        <v>55519.824425966828</v>
      </c>
      <c r="CN29" s="3">
        <v>55519.824425966828</v>
      </c>
      <c r="CO29" s="3">
        <v>55519.824425966828</v>
      </c>
      <c r="CP29" s="3">
        <v>55519.824425966828</v>
      </c>
      <c r="CQ29" s="3">
        <v>55519.824425966828</v>
      </c>
      <c r="CR29" s="3">
        <v>55519.824425966828</v>
      </c>
      <c r="CS29" s="3">
        <v>55519.824425966828</v>
      </c>
      <c r="CT29" s="3">
        <v>55519.824425966828</v>
      </c>
      <c r="CU29" s="3">
        <v>55519.824425966828</v>
      </c>
      <c r="CV29" s="3">
        <v>55519.824425966828</v>
      </c>
      <c r="CW29" s="3">
        <v>55519.824425966828</v>
      </c>
      <c r="CX29" s="3">
        <v>55519.824425966828</v>
      </c>
      <c r="CY29" s="3">
        <v>55519.824425966828</v>
      </c>
      <c r="CZ29" s="3">
        <v>55519.824425966828</v>
      </c>
      <c r="DA29" s="3">
        <v>55519.824425966828</v>
      </c>
      <c r="DB29" s="3">
        <v>55519.824425966828</v>
      </c>
      <c r="DC29" s="3">
        <v>55519.824425966828</v>
      </c>
      <c r="DD29" s="3">
        <v>55519.824425966828</v>
      </c>
      <c r="DE29" s="3">
        <v>55519.824425966828</v>
      </c>
      <c r="DF29" s="3">
        <v>55519.824425966828</v>
      </c>
      <c r="DG29" s="3">
        <v>55519.824425966828</v>
      </c>
      <c r="DH29" s="3">
        <v>55519.824425966828</v>
      </c>
      <c r="DI29" s="3">
        <v>55519.824425966828</v>
      </c>
      <c r="DJ29" s="3">
        <v>55519.824425966828</v>
      </c>
      <c r="DK29" s="3">
        <v>55519.824425966828</v>
      </c>
      <c r="DL29" s="3">
        <v>55519.824425966828</v>
      </c>
      <c r="DM29" s="3">
        <v>55519.824425966828</v>
      </c>
      <c r="DN29" s="3">
        <v>55519.824425966828</v>
      </c>
      <c r="DO29" s="3">
        <v>55519.824425966828</v>
      </c>
      <c r="DP29" s="3">
        <v>55519.824425966828</v>
      </c>
      <c r="DQ29" s="3">
        <v>55519.824425966828</v>
      </c>
      <c r="DR29" s="3">
        <v>55519.824425966828</v>
      </c>
      <c r="DS29" s="3">
        <v>55519.824425966828</v>
      </c>
      <c r="DT29" s="3">
        <v>55519.824425966828</v>
      </c>
      <c r="DU29" s="3">
        <v>55519.824425966828</v>
      </c>
      <c r="DV29" s="3">
        <v>55519.824425966828</v>
      </c>
      <c r="DW29" s="3">
        <v>55519.824425966828</v>
      </c>
      <c r="DX29" s="3">
        <v>55519.824425966828</v>
      </c>
      <c r="DY29" s="3">
        <v>55519.824425966828</v>
      </c>
      <c r="DZ29" s="3">
        <v>55519.824425966828</v>
      </c>
      <c r="EA29" s="3">
        <v>55519.824425966828</v>
      </c>
      <c r="EB29" s="3">
        <v>55519.824425966828</v>
      </c>
      <c r="EC29" s="3">
        <v>55519.824425966828</v>
      </c>
      <c r="ED29" s="3">
        <v>55519.824425966828</v>
      </c>
      <c r="EE29" s="3">
        <v>55519.824425966828</v>
      </c>
      <c r="EF29" s="3">
        <v>55519.824425966828</v>
      </c>
      <c r="EG29" s="3">
        <v>55519.824425966828</v>
      </c>
      <c r="EH29" s="3">
        <v>55519.824425966828</v>
      </c>
      <c r="EI29" s="3">
        <v>55519.824425966828</v>
      </c>
      <c r="EJ29" s="3">
        <v>55519.824425966828</v>
      </c>
      <c r="EK29" s="3">
        <v>55519.824425966828</v>
      </c>
      <c r="EL29" s="3">
        <v>55519.824425966828</v>
      </c>
      <c r="EM29" s="3">
        <v>55519.824425966828</v>
      </c>
      <c r="EN29" s="3">
        <v>55519.824425966828</v>
      </c>
      <c r="EO29" s="3">
        <v>55519.824425966828</v>
      </c>
      <c r="EP29" s="3">
        <v>55519.824425966828</v>
      </c>
      <c r="EQ29" s="3">
        <v>55519.824425966828</v>
      </c>
      <c r="ER29" s="3">
        <v>55519.824425966828</v>
      </c>
      <c r="ES29" s="3">
        <v>55519.824425966828</v>
      </c>
      <c r="ET29" s="3">
        <v>55519.824425966828</v>
      </c>
      <c r="EU29" s="3">
        <v>55519.824425966828</v>
      </c>
      <c r="EV29" s="3">
        <v>55519.824425966828</v>
      </c>
      <c r="EW29" s="3">
        <v>55519.824425966828</v>
      </c>
      <c r="EX29" s="3">
        <v>55519.824425966828</v>
      </c>
      <c r="EY29" s="3">
        <v>55519.824425966828</v>
      </c>
      <c r="EZ29" s="3">
        <v>55519.824425966828</v>
      </c>
      <c r="FA29" s="3">
        <v>55519.824425966828</v>
      </c>
      <c r="FB29" s="3">
        <v>55519.824425966828</v>
      </c>
      <c r="FC29" s="3">
        <v>55519.824425966828</v>
      </c>
      <c r="FD29" s="3">
        <v>55519.824425966828</v>
      </c>
      <c r="FE29" s="3">
        <v>55519.824425966828</v>
      </c>
      <c r="FF29" s="3">
        <v>55519.824425966828</v>
      </c>
      <c r="FG29" s="3">
        <v>55519.824425966828</v>
      </c>
      <c r="FH29" s="3">
        <v>55519.824425966828</v>
      </c>
      <c r="FI29" s="3">
        <v>55519.824425966828</v>
      </c>
      <c r="FJ29" s="3">
        <v>55519.824425966828</v>
      </c>
      <c r="FK29" s="3">
        <v>55519.824425966828</v>
      </c>
      <c r="FL29" s="3">
        <v>55519.824425966828</v>
      </c>
      <c r="FM29" s="3">
        <v>55519.824425966828</v>
      </c>
      <c r="FN29" s="3">
        <v>55519.824425966828</v>
      </c>
      <c r="FO29" s="3">
        <v>55519.824425966828</v>
      </c>
      <c r="FP29" s="3">
        <v>55519.824425966828</v>
      </c>
      <c r="FQ29" s="3">
        <v>55519.824425966828</v>
      </c>
      <c r="FR29" s="3">
        <v>55519.824425966828</v>
      </c>
      <c r="FS29" s="3">
        <v>55519.824425966828</v>
      </c>
      <c r="FT29" s="3">
        <v>55519.824425966828</v>
      </c>
      <c r="FU29" s="3">
        <v>55519.824425966828</v>
      </c>
      <c r="FV29" s="3">
        <v>55519.824425966828</v>
      </c>
      <c r="FW29" s="3">
        <v>55519.824425966828</v>
      </c>
      <c r="FX29" s="3">
        <v>55519.824425966828</v>
      </c>
      <c r="FY29" s="3">
        <v>55519.824425966828</v>
      </c>
      <c r="FZ29" s="3">
        <v>55519.824425966828</v>
      </c>
      <c r="GA29" s="3">
        <v>55519.824425966828</v>
      </c>
      <c r="GB29" s="3">
        <v>55519.824425966828</v>
      </c>
      <c r="GC29" s="3">
        <v>55519.824425966828</v>
      </c>
      <c r="GD29" s="3">
        <v>55519.824425966828</v>
      </c>
      <c r="GE29" s="3">
        <v>55519.824425966828</v>
      </c>
      <c r="GF29" s="3">
        <v>55519.824425966828</v>
      </c>
      <c r="GG29" s="3">
        <v>55519.824425966828</v>
      </c>
      <c r="GH29" s="3">
        <v>55519.824425966828</v>
      </c>
      <c r="GI29" s="3">
        <v>55519.824425966828</v>
      </c>
      <c r="GJ29" s="3">
        <v>55519.824425966828</v>
      </c>
      <c r="GK29" s="3">
        <v>55519.824425966828</v>
      </c>
      <c r="GL29" s="3">
        <v>55519.824425966828</v>
      </c>
      <c r="GM29" s="3">
        <v>55519.824425966828</v>
      </c>
      <c r="GN29" s="3">
        <v>55519.824425966828</v>
      </c>
      <c r="GO29" s="3">
        <v>55519.824425966828</v>
      </c>
      <c r="GP29" s="3">
        <v>55519.824425966828</v>
      </c>
      <c r="GQ29" s="3">
        <v>55519.824425966828</v>
      </c>
      <c r="GR29" s="3">
        <v>55519.824425966828</v>
      </c>
      <c r="GS29" s="3">
        <v>55519.824425966828</v>
      </c>
      <c r="GT29" s="3">
        <v>55519.824425966828</v>
      </c>
      <c r="GU29" s="3">
        <v>55519.824425966828</v>
      </c>
      <c r="GV29" s="3">
        <v>55519.824425966828</v>
      </c>
      <c r="GW29" s="3">
        <v>55519.824425966828</v>
      </c>
      <c r="GX29" s="3">
        <v>55519.824425966828</v>
      </c>
      <c r="GY29" s="3">
        <v>55519.824425966828</v>
      </c>
      <c r="GZ29" s="3">
        <v>55519.824425966828</v>
      </c>
      <c r="HA29" s="3">
        <v>55519.824425966828</v>
      </c>
      <c r="HB29" s="3">
        <v>55519.824425966828</v>
      </c>
      <c r="HC29" s="3">
        <v>55519.824425966828</v>
      </c>
      <c r="HD29" s="3">
        <v>55519.824425966828</v>
      </c>
      <c r="HE29" s="3">
        <v>55519.824425966828</v>
      </c>
      <c r="HF29" s="3">
        <v>11770202.778304983</v>
      </c>
    </row>
    <row r="30" spans="1:214" x14ac:dyDescent="0.25">
      <c r="A30" s="5" t="s">
        <v>88</v>
      </c>
      <c r="B30" s="3">
        <v>1873.3150800136459</v>
      </c>
      <c r="C30" s="3">
        <v>2029.424670014783</v>
      </c>
      <c r="D30" s="3">
        <v>1717.205490012509</v>
      </c>
      <c r="E30" s="3">
        <v>1717.205490012509</v>
      </c>
      <c r="F30" s="3">
        <v>1404.986310010235</v>
      </c>
      <c r="G30" s="3">
        <v>1717.205490012509</v>
      </c>
      <c r="H30" s="3">
        <v>936.65754000682296</v>
      </c>
      <c r="I30" s="3">
        <v>2029.424670014783</v>
      </c>
      <c r="J30" s="3">
        <v>2809.9726200204691</v>
      </c>
      <c r="K30" s="3">
        <v>1873.3150800136459</v>
      </c>
      <c r="L30" s="3">
        <v>1248.876720009097</v>
      </c>
      <c r="M30" s="3">
        <v>1248.876720009097</v>
      </c>
      <c r="N30" s="3">
        <v>5307.7260600386626</v>
      </c>
      <c r="O30" s="3">
        <v>6712.7123700488983</v>
      </c>
      <c r="P30" s="3">
        <v>7181.0411400523099</v>
      </c>
      <c r="Q30" s="3">
        <v>5151.6164700375266</v>
      </c>
      <c r="R30" s="3">
        <v>1561.0959000113719</v>
      </c>
      <c r="S30" s="3">
        <v>1873.3150800136459</v>
      </c>
      <c r="T30" s="3">
        <v>1873.3150800136459</v>
      </c>
      <c r="U30" s="3">
        <v>2966.082210021606</v>
      </c>
      <c r="V30" s="3">
        <v>2653.8630300193322</v>
      </c>
      <c r="W30" s="3">
        <v>1717.205490012509</v>
      </c>
      <c r="X30" s="3">
        <v>1717.205490012509</v>
      </c>
      <c r="Y30" s="3">
        <v>1404.986310010235</v>
      </c>
      <c r="Z30" s="3">
        <v>1092.7671300079601</v>
      </c>
      <c r="AA30" s="3">
        <v>1717.205490012509</v>
      </c>
      <c r="AB30" s="3">
        <v>1717.205490012509</v>
      </c>
      <c r="AC30" s="3">
        <v>1717.205490012509</v>
      </c>
      <c r="AD30" s="3">
        <v>1248.876720009097</v>
      </c>
      <c r="AE30" s="3">
        <v>2497.7534400181939</v>
      </c>
      <c r="AF30" s="3">
        <v>2341.643850017058</v>
      </c>
      <c r="AG30" s="3">
        <v>0</v>
      </c>
      <c r="AH30" s="3">
        <v>1404.986310010235</v>
      </c>
      <c r="AI30" s="3">
        <v>780.54795000568583</v>
      </c>
      <c r="AJ30" s="3">
        <v>936.65754000682296</v>
      </c>
      <c r="AK30" s="3">
        <v>1248.876720009097</v>
      </c>
      <c r="AL30" s="3">
        <v>1248.876720009097</v>
      </c>
      <c r="AM30" s="3">
        <v>780.54795000568583</v>
      </c>
      <c r="AN30" s="3">
        <v>2653.8630300193322</v>
      </c>
      <c r="AO30" s="3">
        <v>2653.8630300193322</v>
      </c>
      <c r="AP30" s="3">
        <v>3278.3013900238811</v>
      </c>
      <c r="AQ30" s="3">
        <v>5307.7260600386626</v>
      </c>
      <c r="AR30" s="3">
        <v>5151.6164700375266</v>
      </c>
      <c r="AS30" s="3">
        <v>4995.5068800363888</v>
      </c>
      <c r="AT30" s="3">
        <v>5932.164420043212</v>
      </c>
      <c r="AU30" s="3">
        <v>5619.9452400409382</v>
      </c>
      <c r="AV30" s="3">
        <v>6556.6027800477614</v>
      </c>
      <c r="AW30" s="3">
        <v>6400.4931900466236</v>
      </c>
      <c r="AX30" s="3">
        <v>6712.7123700488983</v>
      </c>
      <c r="AY30" s="3">
        <v>6088.2740100443498</v>
      </c>
      <c r="AZ30" s="3">
        <v>6712.7123700488983</v>
      </c>
      <c r="BA30" s="3">
        <v>5932.164420043212</v>
      </c>
      <c r="BB30" s="3">
        <v>4995.5068800363888</v>
      </c>
      <c r="BC30" s="3">
        <v>5619.9452400409382</v>
      </c>
      <c r="BD30" s="3">
        <v>5932.164420043212</v>
      </c>
      <c r="BE30" s="3">
        <v>5463.8356500398004</v>
      </c>
      <c r="BF30" s="3">
        <v>4683.287700034115</v>
      </c>
      <c r="BG30" s="3">
        <v>6400.4931900466236</v>
      </c>
      <c r="BH30" s="3">
        <v>4995.5068800363888</v>
      </c>
      <c r="BI30" s="3">
        <v>5463.8356500398004</v>
      </c>
      <c r="BJ30" s="3">
        <v>3902.7397500284292</v>
      </c>
      <c r="BK30" s="3">
        <v>5463.8356500398004</v>
      </c>
      <c r="BL30" s="3">
        <v>5307.7260600386626</v>
      </c>
      <c r="BM30" s="3">
        <v>4527.1781100329772</v>
      </c>
      <c r="BN30" s="3">
        <v>4683.287700034115</v>
      </c>
      <c r="BO30" s="3">
        <v>5307.7260600386626</v>
      </c>
      <c r="BP30" s="3">
        <v>5619.9452400409382</v>
      </c>
      <c r="BQ30" s="3">
        <v>3746.6301600272918</v>
      </c>
      <c r="BR30" s="3">
        <v>4214.9589300307034</v>
      </c>
      <c r="BS30" s="3">
        <v>4058.8493400295661</v>
      </c>
      <c r="BT30" s="3">
        <v>22948.109730167162</v>
      </c>
      <c r="BU30" s="3">
        <v>14674.30146010689</v>
      </c>
      <c r="BV30" s="3">
        <v>8117.6986800591321</v>
      </c>
      <c r="BW30" s="3">
        <v>9054.3562200659544</v>
      </c>
      <c r="BX30" s="3">
        <v>12176.5480200887</v>
      </c>
      <c r="BY30" s="3">
        <v>7649.3699100557214</v>
      </c>
      <c r="BZ30" s="3">
        <v>6088.2740100443498</v>
      </c>
      <c r="CA30" s="3">
        <v>0</v>
      </c>
      <c r="CB30" s="3">
        <v>4683.287700034115</v>
      </c>
      <c r="CC30" s="3">
        <v>5307.7260600386626</v>
      </c>
      <c r="CD30" s="3">
        <v>4839.3972900352519</v>
      </c>
      <c r="CE30" s="3">
        <v>5463.8356500398004</v>
      </c>
      <c r="CF30" s="3">
        <v>4058.8493400295661</v>
      </c>
      <c r="CG30" s="3">
        <v>3902.7397500284292</v>
      </c>
      <c r="CH30" s="3">
        <v>2966.082210021606</v>
      </c>
      <c r="CI30" s="3">
        <v>4995.5068800363888</v>
      </c>
      <c r="CJ30" s="3">
        <v>8429.9178600614068</v>
      </c>
      <c r="CK30" s="3">
        <v>9991.0137600727776</v>
      </c>
      <c r="CL30" s="3">
        <v>9678.7945800705038</v>
      </c>
      <c r="CM30" s="3">
        <v>9991.0137600727776</v>
      </c>
      <c r="CN30" s="3">
        <v>0</v>
      </c>
      <c r="CO30" s="3">
        <v>9678.7945800705038</v>
      </c>
      <c r="CP30" s="3">
        <v>18889.260390137599</v>
      </c>
      <c r="CQ30" s="3">
        <v>16079.287770117129</v>
      </c>
      <c r="CR30" s="3">
        <v>16703.726130121671</v>
      </c>
      <c r="CS30" s="3">
        <v>20606.46588015011</v>
      </c>
      <c r="CT30" s="3">
        <v>16079.287770117129</v>
      </c>
      <c r="CU30" s="3">
        <v>15767.06859011485</v>
      </c>
      <c r="CV30" s="3">
        <v>16391.506950119401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529055.40051385364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11829.858950086171</v>
      </c>
      <c r="CX31" s="3">
        <v>9433.9381500687214</v>
      </c>
      <c r="CY31" s="3">
        <v>11530.368850083991</v>
      </c>
      <c r="CZ31" s="3">
        <v>10332.408450075271</v>
      </c>
      <c r="DA31" s="3">
        <v>11081.13370008072</v>
      </c>
      <c r="DB31" s="3">
        <v>11979.60400008726</v>
      </c>
      <c r="DC31" s="3">
        <v>8685.2129000632649</v>
      </c>
      <c r="DD31" s="3">
        <v>4941.5866500359962</v>
      </c>
      <c r="DE31" s="3">
        <v>9433.9381500687214</v>
      </c>
      <c r="DF31" s="3">
        <v>7936.4876500578121</v>
      </c>
      <c r="DG31" s="3">
        <v>8235.9777500599939</v>
      </c>
      <c r="DH31" s="3">
        <v>8086.232700058903</v>
      </c>
      <c r="DI31" s="3">
        <v>9733.4282500709014</v>
      </c>
      <c r="DJ31" s="3">
        <v>7487.2525000545393</v>
      </c>
      <c r="DK31" s="3">
        <v>7038.0173500512674</v>
      </c>
      <c r="DL31" s="3">
        <v>7786.7426000567211</v>
      </c>
      <c r="DM31" s="3">
        <v>6439.0371500469046</v>
      </c>
      <c r="DN31" s="3">
        <v>10781.64360007854</v>
      </c>
      <c r="DO31" s="3">
        <v>7636.9975500556311</v>
      </c>
      <c r="DP31" s="3">
        <v>7187.7624000523583</v>
      </c>
      <c r="DQ31" s="3">
        <v>9284.1931000676304</v>
      </c>
      <c r="DR31" s="3">
        <v>6738.5272500490864</v>
      </c>
      <c r="DS31" s="3">
        <v>5840.0569500425418</v>
      </c>
      <c r="DT31" s="3">
        <v>6139.5470500447218</v>
      </c>
      <c r="DU31" s="3">
        <v>8235.9777500599939</v>
      </c>
      <c r="DV31" s="3">
        <v>8984.7030000654468</v>
      </c>
      <c r="DW31" s="3">
        <v>8984.7030000654468</v>
      </c>
      <c r="DX31" s="3">
        <v>7936.4876500578121</v>
      </c>
      <c r="DY31" s="3">
        <v>7337.5074500534483</v>
      </c>
      <c r="DZ31" s="3">
        <v>7487.2525000545393</v>
      </c>
      <c r="EA31" s="3">
        <v>8685.2129000632649</v>
      </c>
      <c r="EB31" s="3">
        <v>11979.60400008726</v>
      </c>
      <c r="EC31" s="3">
        <v>10332.408450075271</v>
      </c>
      <c r="ED31" s="3">
        <v>7187.7624000523583</v>
      </c>
      <c r="EE31" s="3">
        <v>6139.5470500447218</v>
      </c>
      <c r="EF31" s="3">
        <v>4941.5866500359962</v>
      </c>
      <c r="EG31" s="3">
        <v>4043.116350029451</v>
      </c>
      <c r="EH31" s="3">
        <v>9733.4282500709014</v>
      </c>
      <c r="EI31" s="3">
        <v>9433.9381500687214</v>
      </c>
      <c r="EJ31" s="3">
        <v>10032.91835007308</v>
      </c>
      <c r="EK31" s="3">
        <v>10032.91835007308</v>
      </c>
      <c r="EL31" s="3">
        <v>10332.408450075271</v>
      </c>
      <c r="EM31" s="3">
        <v>6289.2921000458136</v>
      </c>
      <c r="EN31" s="3">
        <v>10332.408450075271</v>
      </c>
      <c r="EO31" s="3">
        <v>12428.83915009054</v>
      </c>
      <c r="EP31" s="3">
        <v>17669.915900128719</v>
      </c>
      <c r="EQ31" s="3">
        <v>17220.680750125441</v>
      </c>
      <c r="ER31" s="3">
        <v>19167.366400139621</v>
      </c>
      <c r="ES31" s="3">
        <v>17669.915900128719</v>
      </c>
      <c r="ET31" s="3">
        <v>17070.935700124352</v>
      </c>
      <c r="EU31" s="3">
        <v>15573.48520011344</v>
      </c>
      <c r="EV31" s="3">
        <v>16771.44560012217</v>
      </c>
      <c r="EW31" s="3">
        <v>17520.170850127619</v>
      </c>
      <c r="EX31" s="3">
        <v>15273.99510011126</v>
      </c>
      <c r="EY31" s="3">
        <v>9883.1733000719923</v>
      </c>
      <c r="EZ31" s="3">
        <v>8984.7030000654468</v>
      </c>
      <c r="FA31" s="3">
        <v>9284.1931000676304</v>
      </c>
      <c r="FB31" s="3">
        <v>11829.858950086171</v>
      </c>
      <c r="FC31" s="3">
        <v>11979.60400008726</v>
      </c>
      <c r="FD31" s="3">
        <v>7786.7426000567211</v>
      </c>
      <c r="FE31" s="3">
        <v>6289.2921000458136</v>
      </c>
      <c r="FF31" s="3">
        <v>5840.0569500425418</v>
      </c>
      <c r="FG31" s="3">
        <v>5241.076750038178</v>
      </c>
      <c r="FH31" s="3">
        <v>4492.3515000327234</v>
      </c>
      <c r="FI31" s="3">
        <v>5690.3119000414499</v>
      </c>
      <c r="FJ31" s="3">
        <v>13177.564400095989</v>
      </c>
      <c r="FK31" s="3">
        <v>15573.48520011344</v>
      </c>
      <c r="FL31" s="3">
        <v>13776.544600100349</v>
      </c>
      <c r="FM31" s="3">
        <v>13926.28965010144</v>
      </c>
      <c r="FN31" s="3">
        <v>10482.15350007636</v>
      </c>
      <c r="FO31" s="3">
        <v>7187.7624000523583</v>
      </c>
      <c r="FP31" s="3">
        <v>5091.3317000370871</v>
      </c>
      <c r="FQ31" s="3">
        <v>7636.9975500556311</v>
      </c>
      <c r="FR31" s="3">
        <v>10332.408450075271</v>
      </c>
      <c r="FS31" s="3">
        <v>5989.8020000436318</v>
      </c>
      <c r="FT31" s="3">
        <v>6738.5272500490864</v>
      </c>
      <c r="FU31" s="3">
        <v>5540.566850040359</v>
      </c>
      <c r="FV31" s="3">
        <v>7936.4876500578121</v>
      </c>
      <c r="FW31" s="3">
        <v>5241.076750038178</v>
      </c>
      <c r="FX31" s="3">
        <v>7038.0173500512674</v>
      </c>
      <c r="FY31" s="3">
        <v>14824.759950107989</v>
      </c>
      <c r="FZ31" s="3">
        <v>5840.0569500425418</v>
      </c>
      <c r="GA31" s="3">
        <v>3893.371300028361</v>
      </c>
      <c r="GB31" s="3">
        <v>3743.6262500272701</v>
      </c>
      <c r="GC31" s="3">
        <v>3444.1361500250882</v>
      </c>
      <c r="GD31" s="3">
        <v>10332.408450075271</v>
      </c>
      <c r="GE31" s="3">
        <v>14076.034700102529</v>
      </c>
      <c r="GF31" s="3">
        <v>13776.544600100349</v>
      </c>
      <c r="GG31" s="3">
        <v>10631.898550077451</v>
      </c>
      <c r="GH31" s="3">
        <v>4192.8614000305424</v>
      </c>
      <c r="GI31" s="3">
        <v>3294.3911000239968</v>
      </c>
      <c r="GJ31" s="3">
        <v>598.98020000436316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852049.33450620656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2589.7985731295889</v>
      </c>
      <c r="GJ32" s="3">
        <v>4084.1225903202999</v>
      </c>
      <c r="GK32" s="3">
        <v>4507.1135297008977</v>
      </c>
      <c r="GL32" s="3">
        <v>1162.6831544508771</v>
      </c>
      <c r="GM32" s="3">
        <v>6694.5217899125337</v>
      </c>
      <c r="GN32" s="3">
        <v>7623.4482748298024</v>
      </c>
      <c r="GO32" s="3">
        <v>7361.0874034346634</v>
      </c>
      <c r="GP32" s="3">
        <v>1137.7815808063431</v>
      </c>
      <c r="GQ32" s="3">
        <v>3738.5896403045099</v>
      </c>
      <c r="GR32" s="3">
        <v>4500.905991356879</v>
      </c>
      <c r="GS32" s="3">
        <v>3764.7630566400121</v>
      </c>
      <c r="GT32" s="3">
        <v>303.02685380575821</v>
      </c>
      <c r="GU32" s="3">
        <v>1285.694385769787</v>
      </c>
      <c r="GV32" s="3">
        <v>1857.6035423353981</v>
      </c>
      <c r="GW32" s="3">
        <v>1430.3194498288469</v>
      </c>
      <c r="GX32" s="3">
        <v>2011.408115363595</v>
      </c>
      <c r="GY32" s="3">
        <v>3374.023773570249</v>
      </c>
      <c r="GZ32" s="3">
        <v>3517.554095104203</v>
      </c>
      <c r="HA32" s="3">
        <v>97.122483747242157</v>
      </c>
      <c r="HB32" s="3">
        <v>0</v>
      </c>
      <c r="HC32" s="3">
        <v>2717.735051244154</v>
      </c>
      <c r="HD32" s="3">
        <v>3907.9397417042692</v>
      </c>
      <c r="HE32" s="3">
        <v>3932.3103670020878</v>
      </c>
      <c r="HF32" s="3">
        <v>71599.553444361998</v>
      </c>
    </row>
    <row r="33" spans="1:214" x14ac:dyDescent="0.25">
      <c r="A33" s="5" t="s">
        <v>53</v>
      </c>
      <c r="B33" s="3">
        <v>11838.400000080241</v>
      </c>
      <c r="C33" s="3">
        <v>11838.400000080241</v>
      </c>
      <c r="D33" s="3">
        <v>11838.400000080241</v>
      </c>
      <c r="E33" s="3">
        <v>11838.400000080241</v>
      </c>
      <c r="F33" s="3">
        <v>11838.400000080241</v>
      </c>
      <c r="G33" s="3">
        <v>11838.400000080241</v>
      </c>
      <c r="H33" s="3">
        <v>11838.400000080241</v>
      </c>
      <c r="I33" s="3">
        <v>11838.400000080241</v>
      </c>
      <c r="J33" s="3">
        <v>11838.400000080241</v>
      </c>
      <c r="K33" s="3">
        <v>11838.400000080241</v>
      </c>
      <c r="L33" s="3">
        <v>11838.400000080241</v>
      </c>
      <c r="M33" s="3">
        <v>11838.400000080241</v>
      </c>
      <c r="N33" s="3">
        <v>11838.400000080241</v>
      </c>
      <c r="O33" s="3">
        <v>11838.400000080241</v>
      </c>
      <c r="P33" s="3">
        <v>11838.400000080241</v>
      </c>
      <c r="Q33" s="3">
        <v>11838.400000080241</v>
      </c>
      <c r="R33" s="3">
        <v>11838.400000080241</v>
      </c>
      <c r="S33" s="3">
        <v>11838.400000080241</v>
      </c>
      <c r="T33" s="3">
        <v>11838.400000080241</v>
      </c>
      <c r="U33" s="3">
        <v>11838.400000080241</v>
      </c>
      <c r="V33" s="3">
        <v>11838.400000080241</v>
      </c>
      <c r="W33" s="3">
        <v>11838.400000080241</v>
      </c>
      <c r="X33" s="3">
        <v>11838.400000080241</v>
      </c>
      <c r="Y33" s="3">
        <v>11838.400000080241</v>
      </c>
      <c r="Z33" s="3">
        <v>11838.400000080241</v>
      </c>
      <c r="AA33" s="3">
        <v>11838.400000080241</v>
      </c>
      <c r="AB33" s="3">
        <v>11838.400000080241</v>
      </c>
      <c r="AC33" s="3">
        <v>11838.400000080241</v>
      </c>
      <c r="AD33" s="3">
        <v>11838.400000080241</v>
      </c>
      <c r="AE33" s="3">
        <v>11838.400000080241</v>
      </c>
      <c r="AF33" s="3">
        <v>11838.400000080241</v>
      </c>
      <c r="AG33" s="3">
        <v>11838.400000080241</v>
      </c>
      <c r="AH33" s="3">
        <v>11838.400000080241</v>
      </c>
      <c r="AI33" s="3">
        <v>11838.400000080241</v>
      </c>
      <c r="AJ33" s="3">
        <v>11838.400000080241</v>
      </c>
      <c r="AK33" s="3">
        <v>11838.400000080241</v>
      </c>
      <c r="AL33" s="3">
        <v>11838.400000080241</v>
      </c>
      <c r="AM33" s="3">
        <v>11838.400000080241</v>
      </c>
      <c r="AN33" s="3">
        <v>11838.400000080241</v>
      </c>
      <c r="AO33" s="3">
        <v>11838.400000080241</v>
      </c>
      <c r="AP33" s="3">
        <v>11838.400000080241</v>
      </c>
      <c r="AQ33" s="3">
        <v>11838.400000080241</v>
      </c>
      <c r="AR33" s="3">
        <v>11838.400000080241</v>
      </c>
      <c r="AS33" s="3">
        <v>11838.400000080241</v>
      </c>
      <c r="AT33" s="3">
        <v>11838.400000080241</v>
      </c>
      <c r="AU33" s="3">
        <v>11838.400000080241</v>
      </c>
      <c r="AV33" s="3">
        <v>11838.400000080241</v>
      </c>
      <c r="AW33" s="3">
        <v>11838.400000080241</v>
      </c>
      <c r="AX33" s="3">
        <v>11838.400000080241</v>
      </c>
      <c r="AY33" s="3">
        <v>11838.400000080241</v>
      </c>
      <c r="AZ33" s="3">
        <v>11838.400000080241</v>
      </c>
      <c r="BA33" s="3">
        <v>11838.400000080241</v>
      </c>
      <c r="BB33" s="3">
        <v>11838.400000080241</v>
      </c>
      <c r="BC33" s="3">
        <v>11838.400000080241</v>
      </c>
      <c r="BD33" s="3">
        <v>11838.400000080241</v>
      </c>
      <c r="BE33" s="3">
        <v>11838.400000080241</v>
      </c>
      <c r="BF33" s="3">
        <v>11838.400000080241</v>
      </c>
      <c r="BG33" s="3">
        <v>11838.400000080241</v>
      </c>
      <c r="BH33" s="3">
        <v>11838.400000080241</v>
      </c>
      <c r="BI33" s="3">
        <v>11838.400000080241</v>
      </c>
      <c r="BJ33" s="3">
        <v>11838.400000080241</v>
      </c>
      <c r="BK33" s="3">
        <v>11838.400000080241</v>
      </c>
      <c r="BL33" s="3">
        <v>11838.400000080241</v>
      </c>
      <c r="BM33" s="3">
        <v>11838.400000080241</v>
      </c>
      <c r="BN33" s="3">
        <v>11838.400000080241</v>
      </c>
      <c r="BO33" s="3">
        <v>11838.400000080241</v>
      </c>
      <c r="BP33" s="3">
        <v>11838.400000080241</v>
      </c>
      <c r="BQ33" s="3">
        <v>11838.400000080241</v>
      </c>
      <c r="BR33" s="3">
        <v>11838.400000080241</v>
      </c>
      <c r="BS33" s="3">
        <v>11838.400000080241</v>
      </c>
      <c r="BT33" s="3">
        <v>11838.400000080241</v>
      </c>
      <c r="BU33" s="3">
        <v>11838.400000080241</v>
      </c>
      <c r="BV33" s="3">
        <v>11838.400000080241</v>
      </c>
      <c r="BW33" s="3">
        <v>11838.400000080241</v>
      </c>
      <c r="BX33" s="3">
        <v>11838.400000080241</v>
      </c>
      <c r="BY33" s="3">
        <v>11838.400000080241</v>
      </c>
      <c r="BZ33" s="3">
        <v>11838.400000080241</v>
      </c>
      <c r="CA33" s="3">
        <v>11838.400000080241</v>
      </c>
      <c r="CB33" s="3">
        <v>11838.400000080241</v>
      </c>
      <c r="CC33" s="3">
        <v>11838.400000080241</v>
      </c>
      <c r="CD33" s="3">
        <v>11838.400000080241</v>
      </c>
      <c r="CE33" s="3">
        <v>11838.400000080241</v>
      </c>
      <c r="CF33" s="3">
        <v>11838.400000080241</v>
      </c>
      <c r="CG33" s="3">
        <v>11838.400000080241</v>
      </c>
      <c r="CH33" s="3">
        <v>11838.400000080241</v>
      </c>
      <c r="CI33" s="3">
        <v>11838.400000080241</v>
      </c>
      <c r="CJ33" s="3">
        <v>11838.400000080241</v>
      </c>
      <c r="CK33" s="3">
        <v>11838.400000080241</v>
      </c>
      <c r="CL33" s="3">
        <v>11838.400000080241</v>
      </c>
      <c r="CM33" s="3">
        <v>11838.400000080241</v>
      </c>
      <c r="CN33" s="3">
        <v>11838.400000080241</v>
      </c>
      <c r="CO33" s="3">
        <v>11838.400000080241</v>
      </c>
      <c r="CP33" s="3">
        <v>11838.400000080241</v>
      </c>
      <c r="CQ33" s="3">
        <v>11838.400000080241</v>
      </c>
      <c r="CR33" s="3">
        <v>11838.400000080241</v>
      </c>
      <c r="CS33" s="3">
        <v>11838.400000080241</v>
      </c>
      <c r="CT33" s="3">
        <v>11838.400000080241</v>
      </c>
      <c r="CU33" s="3">
        <v>11838.400000080241</v>
      </c>
      <c r="CV33" s="3">
        <v>11838.400000080241</v>
      </c>
      <c r="CW33" s="3">
        <v>11838.400000080241</v>
      </c>
      <c r="CX33" s="3">
        <v>11838.400000080241</v>
      </c>
      <c r="CY33" s="3">
        <v>11838.400000080241</v>
      </c>
      <c r="CZ33" s="3">
        <v>11838.400000080241</v>
      </c>
      <c r="DA33" s="3">
        <v>11838.400000080241</v>
      </c>
      <c r="DB33" s="3">
        <v>11838.400000080241</v>
      </c>
      <c r="DC33" s="3">
        <v>11838.400000080241</v>
      </c>
      <c r="DD33" s="3">
        <v>11838.400000080241</v>
      </c>
      <c r="DE33" s="3">
        <v>11838.400000080241</v>
      </c>
      <c r="DF33" s="3">
        <v>11838.400000080241</v>
      </c>
      <c r="DG33" s="3">
        <v>11838.400000080241</v>
      </c>
      <c r="DH33" s="3">
        <v>11838.400000080241</v>
      </c>
      <c r="DI33" s="3">
        <v>11838.400000080241</v>
      </c>
      <c r="DJ33" s="3">
        <v>11838.400000080241</v>
      </c>
      <c r="DK33" s="3">
        <v>11838.400000080241</v>
      </c>
      <c r="DL33" s="3">
        <v>11838.400000080241</v>
      </c>
      <c r="DM33" s="3">
        <v>11838.400000080241</v>
      </c>
      <c r="DN33" s="3">
        <v>11838.400000080241</v>
      </c>
      <c r="DO33" s="3">
        <v>11838.400000080241</v>
      </c>
      <c r="DP33" s="3">
        <v>11838.400000080241</v>
      </c>
      <c r="DQ33" s="3">
        <v>11838.400000080241</v>
      </c>
      <c r="DR33" s="3">
        <v>11838.400000080241</v>
      </c>
      <c r="DS33" s="3">
        <v>11838.400000080241</v>
      </c>
      <c r="DT33" s="3">
        <v>11838.400000080241</v>
      </c>
      <c r="DU33" s="3">
        <v>11838.400000080241</v>
      </c>
      <c r="DV33" s="3">
        <v>11838.400000080241</v>
      </c>
      <c r="DW33" s="3">
        <v>11838.400000080241</v>
      </c>
      <c r="DX33" s="3">
        <v>11838.400000080241</v>
      </c>
      <c r="DY33" s="3">
        <v>11838.400000080241</v>
      </c>
      <c r="DZ33" s="3">
        <v>11838.400000080241</v>
      </c>
      <c r="EA33" s="3">
        <v>11838.400000080241</v>
      </c>
      <c r="EB33" s="3">
        <v>11838.400000080241</v>
      </c>
      <c r="EC33" s="3">
        <v>11838.400000080241</v>
      </c>
      <c r="ED33" s="3">
        <v>11838.400000080241</v>
      </c>
      <c r="EE33" s="3">
        <v>11838.400000080241</v>
      </c>
      <c r="EF33" s="3">
        <v>11838.400000080241</v>
      </c>
      <c r="EG33" s="3">
        <v>11838.400000080241</v>
      </c>
      <c r="EH33" s="3">
        <v>11838.400000080241</v>
      </c>
      <c r="EI33" s="3">
        <v>11838.400000080241</v>
      </c>
      <c r="EJ33" s="3">
        <v>11838.400000080241</v>
      </c>
      <c r="EK33" s="3">
        <v>11838.400000080241</v>
      </c>
      <c r="EL33" s="3">
        <v>11838.400000080241</v>
      </c>
      <c r="EM33" s="3">
        <v>11838.400000080241</v>
      </c>
      <c r="EN33" s="3">
        <v>11838.400000080241</v>
      </c>
      <c r="EO33" s="3">
        <v>11838.400000080241</v>
      </c>
      <c r="EP33" s="3">
        <v>11838.400000080241</v>
      </c>
      <c r="EQ33" s="3">
        <v>11838.400000080241</v>
      </c>
      <c r="ER33" s="3">
        <v>11838.400000080241</v>
      </c>
      <c r="ES33" s="3">
        <v>11838.400000080241</v>
      </c>
      <c r="ET33" s="3">
        <v>11838.400000080241</v>
      </c>
      <c r="EU33" s="3">
        <v>11838.400000080241</v>
      </c>
      <c r="EV33" s="3">
        <v>11838.400000080241</v>
      </c>
      <c r="EW33" s="3">
        <v>11838.400000080241</v>
      </c>
      <c r="EX33" s="3">
        <v>11838.400000080241</v>
      </c>
      <c r="EY33" s="3">
        <v>11838.400000080241</v>
      </c>
      <c r="EZ33" s="3">
        <v>11838.400000080241</v>
      </c>
      <c r="FA33" s="3">
        <v>11838.400000080241</v>
      </c>
      <c r="FB33" s="3">
        <v>11838.400000080241</v>
      </c>
      <c r="FC33" s="3">
        <v>11838.400000080241</v>
      </c>
      <c r="FD33" s="3">
        <v>11838.400000080241</v>
      </c>
      <c r="FE33" s="3">
        <v>11838.400000080241</v>
      </c>
      <c r="FF33" s="3">
        <v>11838.400000080241</v>
      </c>
      <c r="FG33" s="3">
        <v>11838.400000080241</v>
      </c>
      <c r="FH33" s="3">
        <v>11838.400000080241</v>
      </c>
      <c r="FI33" s="3">
        <v>11838.400000080241</v>
      </c>
      <c r="FJ33" s="3">
        <v>11838.400000080241</v>
      </c>
      <c r="FK33" s="3">
        <v>11838.400000080241</v>
      </c>
      <c r="FL33" s="3">
        <v>11838.400000080241</v>
      </c>
      <c r="FM33" s="3">
        <v>11838.400000080241</v>
      </c>
      <c r="FN33" s="3">
        <v>11838.400000080241</v>
      </c>
      <c r="FO33" s="3">
        <v>11838.400000080241</v>
      </c>
      <c r="FP33" s="3">
        <v>11838.400000080241</v>
      </c>
      <c r="FQ33" s="3">
        <v>11838.400000080241</v>
      </c>
      <c r="FR33" s="3">
        <v>11838.400000080241</v>
      </c>
      <c r="FS33" s="3">
        <v>11838.400000080241</v>
      </c>
      <c r="FT33" s="3">
        <v>11838.400000080241</v>
      </c>
      <c r="FU33" s="3">
        <v>11838.400000080241</v>
      </c>
      <c r="FV33" s="3">
        <v>11838.400000080241</v>
      </c>
      <c r="FW33" s="3">
        <v>11838.400000080241</v>
      </c>
      <c r="FX33" s="3">
        <v>11838.400000080241</v>
      </c>
      <c r="FY33" s="3">
        <v>11838.400000080241</v>
      </c>
      <c r="FZ33" s="3">
        <v>11838.400000080241</v>
      </c>
      <c r="GA33" s="3">
        <v>11838.400000080241</v>
      </c>
      <c r="GB33" s="3">
        <v>11838.400000080241</v>
      </c>
      <c r="GC33" s="3">
        <v>11838.400000080241</v>
      </c>
      <c r="GD33" s="3">
        <v>11838.400000080241</v>
      </c>
      <c r="GE33" s="3">
        <v>11838.400000080241</v>
      </c>
      <c r="GF33" s="3">
        <v>11838.400000080241</v>
      </c>
      <c r="GG33" s="3">
        <v>11838.400000080241</v>
      </c>
      <c r="GH33" s="3">
        <v>11838.400000080241</v>
      </c>
      <c r="GI33" s="3">
        <v>11838.400000080241</v>
      </c>
      <c r="GJ33" s="3">
        <v>11838.400000080241</v>
      </c>
      <c r="GK33" s="3">
        <v>11838.400000080241</v>
      </c>
      <c r="GL33" s="3">
        <v>11838.400000080241</v>
      </c>
      <c r="GM33" s="3">
        <v>11838.400000080241</v>
      </c>
      <c r="GN33" s="3">
        <v>11838.400000080241</v>
      </c>
      <c r="GO33" s="3">
        <v>11838.400000080241</v>
      </c>
      <c r="GP33" s="3">
        <v>11838.400000080241</v>
      </c>
      <c r="GQ33" s="3">
        <v>11838.400000080241</v>
      </c>
      <c r="GR33" s="3">
        <v>11838.400000080241</v>
      </c>
      <c r="GS33" s="3">
        <v>11838.400000080241</v>
      </c>
      <c r="GT33" s="3">
        <v>11838.400000080241</v>
      </c>
      <c r="GU33" s="3">
        <v>11838.400000080241</v>
      </c>
      <c r="GV33" s="3">
        <v>11838.400000080241</v>
      </c>
      <c r="GW33" s="3">
        <v>11838.400000080241</v>
      </c>
      <c r="GX33" s="3">
        <v>11838.400000080241</v>
      </c>
      <c r="GY33" s="3">
        <v>11838.400000080241</v>
      </c>
      <c r="GZ33" s="3">
        <v>11838.400000080241</v>
      </c>
      <c r="HA33" s="3">
        <v>11838.400000080241</v>
      </c>
      <c r="HB33" s="3">
        <v>11838.400000080241</v>
      </c>
      <c r="HC33" s="3">
        <v>11838.400000080241</v>
      </c>
      <c r="HD33" s="3">
        <v>11838.400000080241</v>
      </c>
      <c r="HE33" s="3">
        <v>11838.400000080241</v>
      </c>
      <c r="HF33" s="3">
        <v>2509740.8000170179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152.81416307794899</v>
      </c>
      <c r="GA34" s="3">
        <v>451.79760497740858</v>
      </c>
      <c r="GB34" s="3">
        <v>1310.4155734090471</v>
      </c>
      <c r="GC34" s="3">
        <v>1353.2123540262519</v>
      </c>
      <c r="GD34" s="3">
        <v>1947.354881055013</v>
      </c>
      <c r="GE34" s="3">
        <v>1589.731036501106</v>
      </c>
      <c r="GF34" s="3">
        <v>1714.6085864708889</v>
      </c>
      <c r="GG34" s="3">
        <v>1567.9898141153369</v>
      </c>
      <c r="GH34" s="3">
        <v>2484.591680417499</v>
      </c>
      <c r="GI34" s="3">
        <v>2768.1198625218458</v>
      </c>
      <c r="GJ34" s="3">
        <v>2882.5435292071879</v>
      </c>
      <c r="GK34" s="3">
        <v>1876.4179094134649</v>
      </c>
      <c r="GL34" s="3">
        <v>2314.3698347056861</v>
      </c>
      <c r="GM34" s="3">
        <v>2777.6077230689161</v>
      </c>
      <c r="GN34" s="3">
        <v>3016.6966579138789</v>
      </c>
      <c r="GO34" s="3">
        <v>3319.0490837749599</v>
      </c>
      <c r="GP34" s="3">
        <v>3413.6277415328882</v>
      </c>
      <c r="GQ34" s="3">
        <v>3523.009606557237</v>
      </c>
      <c r="GR34" s="3">
        <v>3410.3029865132239</v>
      </c>
      <c r="GS34" s="3">
        <v>3475.178277910215</v>
      </c>
      <c r="GT34" s="3">
        <v>3195.32413755587</v>
      </c>
      <c r="GU34" s="3">
        <v>3465.876641591346</v>
      </c>
      <c r="GV34" s="3">
        <v>3366.0336198375262</v>
      </c>
      <c r="GW34" s="3">
        <v>3494.3932314193871</v>
      </c>
      <c r="GX34" s="3">
        <v>3298.419228964693</v>
      </c>
      <c r="GY34" s="3">
        <v>2964.7171250001911</v>
      </c>
      <c r="GZ34" s="3">
        <v>2452.1900707348032</v>
      </c>
      <c r="HA34" s="3">
        <v>1986.387545933369</v>
      </c>
      <c r="HB34" s="3">
        <v>1806.979241139491</v>
      </c>
      <c r="HC34" s="3">
        <v>1294.4136244538199</v>
      </c>
      <c r="HD34" s="3">
        <v>575.55198832063695</v>
      </c>
      <c r="HE34" s="3">
        <v>371.53213739043508</v>
      </c>
      <c r="HF34" s="3">
        <v>73621.257499511587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1.198262895874685E-2</v>
      </c>
      <c r="BI35" s="3">
        <v>0.10896409644754659</v>
      </c>
      <c r="BJ35" s="3">
        <v>0.35862574200263092</v>
      </c>
      <c r="BK35" s="3">
        <v>0.56672717253743621</v>
      </c>
      <c r="BL35" s="3">
        <v>0.82663641748655714</v>
      </c>
      <c r="BM35" s="3">
        <v>1.2603217281612691</v>
      </c>
      <c r="BN35" s="3">
        <v>2.8635529981686978</v>
      </c>
      <c r="BO35" s="3">
        <v>6.0389318343377996</v>
      </c>
      <c r="BP35" s="3">
        <v>19.577104028185541</v>
      </c>
      <c r="BQ35" s="3">
        <v>100.18225373013151</v>
      </c>
      <c r="BR35" s="3">
        <v>483.06064487016562</v>
      </c>
      <c r="BS35" s="3">
        <v>1099.874170650962</v>
      </c>
      <c r="BT35" s="3">
        <v>1545.3023240223631</v>
      </c>
      <c r="BU35" s="3">
        <v>1684.7313237287301</v>
      </c>
      <c r="BV35" s="3">
        <v>1919.938852104538</v>
      </c>
      <c r="BW35" s="3">
        <v>2188.6866896745851</v>
      </c>
      <c r="BX35" s="3">
        <v>2360.0479471005319</v>
      </c>
      <c r="BY35" s="3">
        <v>2653.236885428516</v>
      </c>
      <c r="BZ35" s="3">
        <v>2772.2684052432069</v>
      </c>
      <c r="CA35" s="3">
        <v>3082.736807989334</v>
      </c>
      <c r="CB35" s="3">
        <v>3428.471607401254</v>
      </c>
      <c r="CC35" s="3">
        <v>4041.887410015132</v>
      </c>
      <c r="CD35" s="3">
        <v>4094.2929535869189</v>
      </c>
      <c r="CE35" s="3">
        <v>4089.8812621863881</v>
      </c>
      <c r="CF35" s="3">
        <v>4006.139171194593</v>
      </c>
      <c r="CG35" s="3">
        <v>3635.904286474803</v>
      </c>
      <c r="CH35" s="3">
        <v>3627.7669714849299</v>
      </c>
      <c r="CI35" s="3">
        <v>3552.6105897184052</v>
      </c>
      <c r="CJ35" s="3">
        <v>3489.7584703833759</v>
      </c>
      <c r="CK35" s="3">
        <v>3232.1906682315389</v>
      </c>
      <c r="CL35" s="3">
        <v>3325.4481169404471</v>
      </c>
      <c r="CM35" s="3">
        <v>3570.0869144964881</v>
      </c>
      <c r="CN35" s="3">
        <v>3702.1633687158278</v>
      </c>
      <c r="CO35" s="3">
        <v>4018.7770663838869</v>
      </c>
      <c r="CP35" s="3">
        <v>4349.1346701358743</v>
      </c>
      <c r="CQ35" s="3">
        <v>4780.903139331861</v>
      </c>
      <c r="CR35" s="3">
        <v>4835.7677716982143</v>
      </c>
      <c r="CS35" s="3">
        <v>4843.0798629695937</v>
      </c>
      <c r="CT35" s="3">
        <v>4819.8917887540529</v>
      </c>
      <c r="CU35" s="3">
        <v>4539.8329049489112</v>
      </c>
      <c r="CV35" s="3">
        <v>4781.0258060340639</v>
      </c>
      <c r="CW35" s="3">
        <v>5137.9615602154709</v>
      </c>
      <c r="CX35" s="3">
        <v>5445.2604304483493</v>
      </c>
      <c r="CY35" s="3">
        <v>5045.6268759408304</v>
      </c>
      <c r="CZ35" s="3">
        <v>4732.3807170891296</v>
      </c>
      <c r="DA35" s="3">
        <v>4919.8547525014146</v>
      </c>
      <c r="DB35" s="3">
        <v>5091.2838825667004</v>
      </c>
      <c r="DC35" s="3">
        <v>5279.1747697307364</v>
      </c>
      <c r="DD35" s="3">
        <v>5456.7721801218013</v>
      </c>
      <c r="DE35" s="3">
        <v>5127.7789662428577</v>
      </c>
      <c r="DF35" s="3">
        <v>2869.161411872627</v>
      </c>
      <c r="DG35" s="3">
        <v>2211.8298469579659</v>
      </c>
      <c r="DH35" s="3">
        <v>2567.270658928041</v>
      </c>
      <c r="DI35" s="3">
        <v>4955.4672308230338</v>
      </c>
      <c r="DJ35" s="3">
        <v>5068.805257247579</v>
      </c>
      <c r="DK35" s="3">
        <v>5282.9194125773729</v>
      </c>
      <c r="DL35" s="3">
        <v>5612.3108419301016</v>
      </c>
      <c r="DM35" s="3">
        <v>5527.3333945316554</v>
      </c>
      <c r="DN35" s="3">
        <v>5534.7552241525354</v>
      </c>
      <c r="DO35" s="3">
        <v>5697.3198463516937</v>
      </c>
      <c r="DP35" s="3">
        <v>6642.8945801244936</v>
      </c>
      <c r="DQ35" s="3">
        <v>7424.2204691690076</v>
      </c>
      <c r="DR35" s="3">
        <v>7997.0538223538297</v>
      </c>
      <c r="DS35" s="3">
        <v>8866.3849277679092</v>
      </c>
      <c r="DT35" s="3">
        <v>9701.1082249609408</v>
      </c>
      <c r="DU35" s="3">
        <v>10406.68396812155</v>
      </c>
      <c r="DV35" s="3">
        <v>10213.09222789719</v>
      </c>
      <c r="DW35" s="3">
        <v>10429.79123902812</v>
      </c>
      <c r="DX35" s="3">
        <v>10648.796583460109</v>
      </c>
      <c r="DY35" s="3">
        <v>10855.26182512585</v>
      </c>
      <c r="DZ35" s="3">
        <v>10648.606188252859</v>
      </c>
      <c r="EA35" s="3">
        <v>10485.183777362259</v>
      </c>
      <c r="EB35" s="3">
        <v>10252.037505386281</v>
      </c>
      <c r="EC35" s="3">
        <v>10319.38440721537</v>
      </c>
      <c r="ED35" s="3">
        <v>10526.08843513586</v>
      </c>
      <c r="EE35" s="3">
        <v>10979.010465531541</v>
      </c>
      <c r="EF35" s="3">
        <v>11188.158296910629</v>
      </c>
      <c r="EG35" s="3">
        <v>11219.05998202312</v>
      </c>
      <c r="EH35" s="3">
        <v>11557.33262945782</v>
      </c>
      <c r="EI35" s="3">
        <v>12307.59387116289</v>
      </c>
      <c r="EJ35" s="3">
        <v>13126.074158600661</v>
      </c>
      <c r="EK35" s="3">
        <v>13854.88348122806</v>
      </c>
      <c r="EL35" s="3">
        <v>13925.00991294188</v>
      </c>
      <c r="EM35" s="3">
        <v>13463.049395673621</v>
      </c>
      <c r="EN35" s="3">
        <v>13499.03290542606</v>
      </c>
      <c r="EO35" s="3">
        <v>13746.6339400913</v>
      </c>
      <c r="EP35" s="3">
        <v>13730.30083494461</v>
      </c>
      <c r="EQ35" s="3">
        <v>13768.65871840502</v>
      </c>
      <c r="ER35" s="3">
        <v>14204.109811493219</v>
      </c>
      <c r="ES35" s="3">
        <v>14769.799414209379</v>
      </c>
      <c r="ET35" s="3">
        <v>15154.13671524354</v>
      </c>
      <c r="EU35" s="3">
        <v>15586.11042808097</v>
      </c>
      <c r="EV35" s="3">
        <v>16201.05006835299</v>
      </c>
      <c r="EW35" s="3">
        <v>16057.94900942447</v>
      </c>
      <c r="EX35" s="3">
        <v>15660.247017180551</v>
      </c>
      <c r="EY35" s="3">
        <v>15673.357971149901</v>
      </c>
      <c r="EZ35" s="3">
        <v>16181.61386854896</v>
      </c>
      <c r="FA35" s="3">
        <v>16785.874182883341</v>
      </c>
      <c r="FB35" s="3">
        <v>16925.197282673002</v>
      </c>
      <c r="FC35" s="3">
        <v>16872.9096494521</v>
      </c>
      <c r="FD35" s="3">
        <v>16418.80801949932</v>
      </c>
      <c r="FE35" s="3">
        <v>16407.190858126582</v>
      </c>
      <c r="FF35" s="3">
        <v>16571.790591818251</v>
      </c>
      <c r="FG35" s="3">
        <v>16449.7843254236</v>
      </c>
      <c r="FH35" s="3">
        <v>16275.15100809161</v>
      </c>
      <c r="FI35" s="3">
        <v>15988.32671952483</v>
      </c>
      <c r="FJ35" s="3">
        <v>15796.8549533934</v>
      </c>
      <c r="FK35" s="3">
        <v>15929.501897233769</v>
      </c>
      <c r="FL35" s="3">
        <v>15822.52508389031</v>
      </c>
      <c r="FM35" s="3">
        <v>15537.15485093558</v>
      </c>
      <c r="FN35" s="3">
        <v>15455.133979152941</v>
      </c>
      <c r="FO35" s="3">
        <v>16184.001531223021</v>
      </c>
      <c r="FP35" s="3">
        <v>16796.05560623308</v>
      </c>
      <c r="FQ35" s="3">
        <v>16933.337458092341</v>
      </c>
      <c r="FR35" s="3">
        <v>16944.274995242122</v>
      </c>
      <c r="FS35" s="3">
        <v>16867.599105759331</v>
      </c>
      <c r="FT35" s="3">
        <v>16985.803759780061</v>
      </c>
      <c r="FU35" s="3">
        <v>17246.74089049199</v>
      </c>
      <c r="FV35" s="3">
        <v>17176.340586535131</v>
      </c>
      <c r="FW35" s="3">
        <v>16849.072810231231</v>
      </c>
      <c r="FX35" s="3">
        <v>16290.266866405071</v>
      </c>
      <c r="FY35" s="3">
        <v>16449.987857160311</v>
      </c>
      <c r="FZ35" s="3">
        <v>16523.966877757899</v>
      </c>
      <c r="GA35" s="3">
        <v>16925.35747720323</v>
      </c>
      <c r="GB35" s="3">
        <v>17466.98828501247</v>
      </c>
      <c r="GC35" s="3">
        <v>17845.965141693359</v>
      </c>
      <c r="GD35" s="3">
        <v>17734.533480103069</v>
      </c>
      <c r="GE35" s="3">
        <v>17475.421826734921</v>
      </c>
      <c r="GF35" s="3">
        <v>17335.756406231641</v>
      </c>
      <c r="GG35" s="3">
        <v>17296.38128035971</v>
      </c>
      <c r="GH35" s="3">
        <v>17452.68020103408</v>
      </c>
      <c r="GI35" s="3">
        <v>17395.531655434639</v>
      </c>
      <c r="GJ35" s="3">
        <v>17353.814515553291</v>
      </c>
      <c r="GK35" s="3">
        <v>17225.148603078011</v>
      </c>
      <c r="GL35" s="3">
        <v>17180.722632714758</v>
      </c>
      <c r="GM35" s="3">
        <v>17124.063545908499</v>
      </c>
      <c r="GN35" s="3">
        <v>16900.023621480668</v>
      </c>
      <c r="GO35" s="3">
        <v>16986.802306610149</v>
      </c>
      <c r="GP35" s="3">
        <v>17291.733216893539</v>
      </c>
      <c r="GQ35" s="3">
        <v>17714.189939182721</v>
      </c>
      <c r="GR35" s="3">
        <v>17767.206823743851</v>
      </c>
      <c r="GS35" s="3">
        <v>17869.685176576779</v>
      </c>
      <c r="GT35" s="3">
        <v>17901.023767824699</v>
      </c>
      <c r="GU35" s="3">
        <v>17800.59253565958</v>
      </c>
      <c r="GV35" s="3">
        <v>18212.5431411352</v>
      </c>
      <c r="GW35" s="3">
        <v>18503.139187732191</v>
      </c>
      <c r="GX35" s="3">
        <v>18621.637858489368</v>
      </c>
      <c r="GY35" s="3">
        <v>18129.15744381383</v>
      </c>
      <c r="GZ35" s="3">
        <v>17558.222185377552</v>
      </c>
      <c r="HA35" s="3">
        <v>17158.88674171206</v>
      </c>
      <c r="HB35" s="3">
        <v>17240.1340606864</v>
      </c>
      <c r="HC35" s="3">
        <v>17558.244426510832</v>
      </c>
      <c r="HD35" s="3">
        <v>17615.599347935411</v>
      </c>
      <c r="HE35" s="3">
        <v>17950.860955048891</v>
      </c>
      <c r="HF35" s="3">
        <v>1620595.4218244343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-505.31532641617542</v>
      </c>
      <c r="DN36" s="3">
        <v>-879.66212741500783</v>
      </c>
      <c r="DO36" s="3">
        <v>-879.66212741500783</v>
      </c>
      <c r="DP36" s="3">
        <v>-879.66212741500783</v>
      </c>
      <c r="DQ36" s="3">
        <v>-879.66212741500783</v>
      </c>
      <c r="DR36" s="3">
        <v>-879.66212741500783</v>
      </c>
      <c r="DS36" s="3">
        <v>-879.66212741500783</v>
      </c>
      <c r="DT36" s="3">
        <v>-879.66212741500783</v>
      </c>
      <c r="DU36" s="3">
        <v>-879.66212741500783</v>
      </c>
      <c r="DV36" s="3">
        <v>-879.66212741500783</v>
      </c>
      <c r="DW36" s="3">
        <v>-374.34680099883252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-8796.6212741500767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-3554.2672399653902</v>
      </c>
      <c r="ES37" s="3">
        <v>-6187.3331725038706</v>
      </c>
      <c r="ET37" s="3">
        <v>-6187.3331725038706</v>
      </c>
      <c r="EU37" s="3">
        <v>-6187.3331725038706</v>
      </c>
      <c r="EV37" s="3">
        <v>-6187.3331725038706</v>
      </c>
      <c r="EW37" s="3">
        <v>-6187.3331725038706</v>
      </c>
      <c r="EX37" s="3">
        <v>-6187.3331725038706</v>
      </c>
      <c r="EY37" s="3">
        <v>-6187.3331725038706</v>
      </c>
      <c r="EZ37" s="3">
        <v>-6187.3331725038706</v>
      </c>
      <c r="FA37" s="3">
        <v>-6187.3331725038706</v>
      </c>
      <c r="FB37" s="3">
        <v>-6187.3331725038706</v>
      </c>
      <c r="FC37" s="3">
        <v>-6187.3331725038706</v>
      </c>
      <c r="FD37" s="3">
        <v>-6187.3331725038706</v>
      </c>
      <c r="FE37" s="3">
        <v>-6187.3331725038706</v>
      </c>
      <c r="FF37" s="3">
        <v>-2633.0659325384809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-86622.664415054198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500.60790091769309</v>
      </c>
      <c r="FH38" s="3">
        <v>871.46735533474816</v>
      </c>
      <c r="FI38" s="3">
        <v>871.46735533474816</v>
      </c>
      <c r="FJ38" s="3">
        <v>871.46735533474816</v>
      </c>
      <c r="FK38" s="3">
        <v>871.46735533474816</v>
      </c>
      <c r="FL38" s="3">
        <v>871.46735533474816</v>
      </c>
      <c r="FM38" s="3">
        <v>871.46735533474816</v>
      </c>
      <c r="FN38" s="3">
        <v>871.46735533474816</v>
      </c>
      <c r="FO38" s="3">
        <v>871.46735533474816</v>
      </c>
      <c r="FP38" s="3">
        <v>871.46735533474816</v>
      </c>
      <c r="FQ38" s="3">
        <v>871.46735533474816</v>
      </c>
      <c r="FR38" s="3">
        <v>871.46735533474816</v>
      </c>
      <c r="FS38" s="3">
        <v>871.46735533474816</v>
      </c>
      <c r="FT38" s="3">
        <v>871.46735533474816</v>
      </c>
      <c r="FU38" s="3">
        <v>370.85945441705508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12200.542974686474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-6417.6448403848617</v>
      </c>
      <c r="GC39" s="3">
        <v>-11171.953072005979</v>
      </c>
      <c r="GD39" s="3">
        <v>-11171.953072005979</v>
      </c>
      <c r="GE39" s="3">
        <v>-11171.953072005979</v>
      </c>
      <c r="GF39" s="3">
        <v>-11171.953072005979</v>
      </c>
      <c r="GG39" s="3">
        <v>-11171.953072005979</v>
      </c>
      <c r="GH39" s="3">
        <v>-11171.953072005979</v>
      </c>
      <c r="GI39" s="3">
        <v>-11171.953072005979</v>
      </c>
      <c r="GJ39" s="3">
        <v>-11171.953072005979</v>
      </c>
      <c r="GK39" s="3">
        <v>-11171.953072005979</v>
      </c>
      <c r="GL39" s="3">
        <v>-11171.953072005979</v>
      </c>
      <c r="GM39" s="3">
        <v>-11171.953072005979</v>
      </c>
      <c r="GN39" s="3">
        <v>-11171.953072005979</v>
      </c>
      <c r="GO39" s="3">
        <v>-11171.953072005979</v>
      </c>
      <c r="GP39" s="3">
        <v>-4754.3082316211212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-156407.3430080837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-36651.572167897597</v>
      </c>
      <c r="GS40" s="3">
        <v>-63803.724646507071</v>
      </c>
      <c r="GT40" s="3">
        <v>-63803.724646507071</v>
      </c>
      <c r="GU40" s="3">
        <v>-63803.724646507071</v>
      </c>
      <c r="GV40" s="3">
        <v>-63803.724646507071</v>
      </c>
      <c r="GW40" s="3">
        <v>-63803.724646507071</v>
      </c>
      <c r="GX40" s="3">
        <v>-63803.724646507071</v>
      </c>
      <c r="GY40" s="3">
        <v>-63803.724646507071</v>
      </c>
      <c r="GZ40" s="3">
        <v>-63803.724646507071</v>
      </c>
      <c r="HA40" s="3">
        <v>-63803.724646507071</v>
      </c>
      <c r="HB40" s="3">
        <v>-63803.724646507071</v>
      </c>
      <c r="HC40" s="3">
        <v>-63803.724646507071</v>
      </c>
      <c r="HD40" s="3">
        <v>-63803.724646507071</v>
      </c>
      <c r="HE40" s="3">
        <v>-63803.724646507071</v>
      </c>
      <c r="HF40" s="3">
        <v>-866099.99257248943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10829.99968299914</v>
      </c>
      <c r="DN41" s="3">
        <v>8023.0610951429944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10829.99968299914</v>
      </c>
      <c r="DU41" s="3">
        <v>18853.060778142131</v>
      </c>
      <c r="DV41" s="3">
        <v>18853.060778142131</v>
      </c>
      <c r="DW41" s="3">
        <v>8023.0610951429944</v>
      </c>
      <c r="DX41" s="3">
        <v>0</v>
      </c>
      <c r="DY41" s="3">
        <v>10829.99968299914</v>
      </c>
      <c r="DZ41" s="3">
        <v>18853.060778142131</v>
      </c>
      <c r="EA41" s="3">
        <v>18853.060778142131</v>
      </c>
      <c r="EB41" s="3">
        <v>18853.060778142131</v>
      </c>
      <c r="EC41" s="3">
        <v>18853.060778142131</v>
      </c>
      <c r="ED41" s="3">
        <v>8023.0610951429944</v>
      </c>
      <c r="EE41" s="3">
        <v>10829.99968299914</v>
      </c>
      <c r="EF41" s="3">
        <v>18853.060778142131</v>
      </c>
      <c r="EG41" s="3">
        <v>18853.060778142131</v>
      </c>
      <c r="EH41" s="3">
        <v>18853.060778142131</v>
      </c>
      <c r="EI41" s="3">
        <v>8023.0610951429944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245089.79011584772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9089.7347271112158</v>
      </c>
      <c r="EO42" s="3">
        <v>15823.57583411857</v>
      </c>
      <c r="EP42" s="3">
        <v>15823.57583411857</v>
      </c>
      <c r="EQ42" s="3">
        <v>15823.57583411857</v>
      </c>
      <c r="ER42" s="3">
        <v>15823.57583411857</v>
      </c>
      <c r="ES42" s="3">
        <v>15823.57583411857</v>
      </c>
      <c r="ET42" s="3">
        <v>15823.57583411857</v>
      </c>
      <c r="EU42" s="3">
        <v>15823.57583411857</v>
      </c>
      <c r="EV42" s="3">
        <v>15823.57583411857</v>
      </c>
      <c r="EW42" s="3">
        <v>6733.8411070073516</v>
      </c>
      <c r="EX42" s="3">
        <v>9089.7347271112158</v>
      </c>
      <c r="EY42" s="3">
        <v>15823.57583411857</v>
      </c>
      <c r="EZ42" s="3">
        <v>15823.57583411857</v>
      </c>
      <c r="FA42" s="3">
        <v>15823.57583411857</v>
      </c>
      <c r="FB42" s="3">
        <v>15823.57583411857</v>
      </c>
      <c r="FC42" s="3">
        <v>15823.57583411857</v>
      </c>
      <c r="FD42" s="3">
        <v>15823.57583411857</v>
      </c>
      <c r="FE42" s="3">
        <v>15823.57583411857</v>
      </c>
      <c r="FF42" s="3">
        <v>15823.57583411857</v>
      </c>
      <c r="FG42" s="3">
        <v>15823.57583411857</v>
      </c>
      <c r="FH42" s="3">
        <v>6733.8411070073516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300647.94084825279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19131.499677472311</v>
      </c>
      <c r="FM43" s="3">
        <v>33304.463227510198</v>
      </c>
      <c r="FN43" s="3">
        <v>33304.463227510198</v>
      </c>
      <c r="FO43" s="3">
        <v>33304.463227510198</v>
      </c>
      <c r="FP43" s="3">
        <v>33304.463227510198</v>
      </c>
      <c r="FQ43" s="3">
        <v>33304.463227510198</v>
      </c>
      <c r="FR43" s="3">
        <v>33304.463227510198</v>
      </c>
      <c r="FS43" s="3">
        <v>33304.463227510198</v>
      </c>
      <c r="FT43" s="3">
        <v>33304.463227510198</v>
      </c>
      <c r="FU43" s="3">
        <v>33304.463227510198</v>
      </c>
      <c r="FV43" s="3">
        <v>33304.463227510198</v>
      </c>
      <c r="FW43" s="3">
        <v>14172.963550037901</v>
      </c>
      <c r="FX43" s="3">
        <v>19131.499677472311</v>
      </c>
      <c r="FY43" s="3">
        <v>33304.463227510198</v>
      </c>
      <c r="FZ43" s="3">
        <v>33304.463227510198</v>
      </c>
      <c r="GA43" s="3">
        <v>14172.963550037901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466262.48518514278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5304.455412732309</v>
      </c>
      <c r="GB44" s="3">
        <v>9234.0926332781637</v>
      </c>
      <c r="GC44" s="3">
        <v>9234.0926332781637</v>
      </c>
      <c r="GD44" s="3">
        <v>9234.0926332781637</v>
      </c>
      <c r="GE44" s="3">
        <v>9234.0926332781637</v>
      </c>
      <c r="GF44" s="3">
        <v>9234.0926332781637</v>
      </c>
      <c r="GG44" s="3">
        <v>9234.0926332781637</v>
      </c>
      <c r="GH44" s="3">
        <v>9234.0926332781637</v>
      </c>
      <c r="GI44" s="3">
        <v>9234.0926332781637</v>
      </c>
      <c r="GJ44" s="3">
        <v>3929.637220545857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83106.833699503492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-15469.67224947158</v>
      </c>
      <c r="GK45" s="3">
        <v>-26929.887319854472</v>
      </c>
      <c r="GL45" s="3">
        <v>-26929.887319854472</v>
      </c>
      <c r="GM45" s="3">
        <v>-26929.887319854472</v>
      </c>
      <c r="GN45" s="3">
        <v>-26929.887319854472</v>
      </c>
      <c r="GO45" s="3">
        <v>-26929.887319854472</v>
      </c>
      <c r="GP45" s="3">
        <v>-26929.887319854472</v>
      </c>
      <c r="GQ45" s="3">
        <v>-26929.887319854472</v>
      </c>
      <c r="GR45" s="3">
        <v>-11460.21507038289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-215439.09855883577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5411.4247823988517</v>
      </c>
      <c r="GT46" s="3">
        <v>9420.3068610485207</v>
      </c>
      <c r="GU46" s="3">
        <v>9420.3068610485207</v>
      </c>
      <c r="GV46" s="3">
        <v>9420.3068610485207</v>
      </c>
      <c r="GW46" s="3">
        <v>9420.3068610485207</v>
      </c>
      <c r="GX46" s="3">
        <v>9420.3068610485207</v>
      </c>
      <c r="GY46" s="3">
        <v>9420.3068610485207</v>
      </c>
      <c r="GZ46" s="3">
        <v>4008.8820786496699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65942.148027339645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10190.201743516211</v>
      </c>
      <c r="HA47" s="3">
        <v>17739.288867535619</v>
      </c>
      <c r="HB47" s="3">
        <v>17739.288867535619</v>
      </c>
      <c r="HC47" s="3">
        <v>17739.288867535619</v>
      </c>
      <c r="HD47" s="3">
        <v>17739.288867535619</v>
      </c>
      <c r="HE47" s="3">
        <v>17739.288867535619</v>
      </c>
      <c r="HF47" s="3">
        <v>98886.646081194311</v>
      </c>
    </row>
    <row r="48" spans="1:214" x14ac:dyDescent="0.25">
      <c r="A48" s="5" t="s">
        <v>101</v>
      </c>
      <c r="B48" s="3">
        <v>139399.60719245989</v>
      </c>
      <c r="C48" s="3">
        <v>136626.66213451669</v>
      </c>
      <c r="D48" s="3">
        <v>137138.1748128178</v>
      </c>
      <c r="E48" s="3">
        <v>140511.7794074452</v>
      </c>
      <c r="F48" s="3">
        <v>141861.54692368681</v>
      </c>
      <c r="G48" s="3">
        <v>170166.25899789439</v>
      </c>
      <c r="H48" s="3">
        <v>139141.58424679609</v>
      </c>
      <c r="I48" s="3">
        <v>137774.33509803141</v>
      </c>
      <c r="J48" s="3">
        <v>138896.8526728249</v>
      </c>
      <c r="K48" s="3">
        <v>139957.33620732339</v>
      </c>
      <c r="L48" s="3">
        <v>139130.14849097651</v>
      </c>
      <c r="M48" s="3">
        <v>141708.2274624579</v>
      </c>
      <c r="N48" s="3">
        <v>174166.92849516499</v>
      </c>
      <c r="O48" s="3">
        <v>145415.21203845969</v>
      </c>
      <c r="P48" s="3">
        <v>146984.71162456551</v>
      </c>
      <c r="Q48" s="3">
        <v>144920.87536656251</v>
      </c>
      <c r="R48" s="3">
        <v>138346.59017269089</v>
      </c>
      <c r="S48" s="3">
        <v>138042.23113421499</v>
      </c>
      <c r="T48" s="3">
        <v>141412.51444816991</v>
      </c>
      <c r="U48" s="3">
        <v>173264.99108380399</v>
      </c>
      <c r="V48" s="3">
        <v>143655.42879424329</v>
      </c>
      <c r="W48" s="3">
        <v>141665.96266992911</v>
      </c>
      <c r="X48" s="3">
        <v>141735.715888779</v>
      </c>
      <c r="Y48" s="3">
        <v>138205.49544990881</v>
      </c>
      <c r="Z48" s="3">
        <v>138648.184950589</v>
      </c>
      <c r="AA48" s="3">
        <v>144706.27297174951</v>
      </c>
      <c r="AB48" s="3">
        <v>190704.69118427791</v>
      </c>
      <c r="AC48" s="3">
        <v>148442.54045641329</v>
      </c>
      <c r="AD48" s="3">
        <v>131895.07457485099</v>
      </c>
      <c r="AE48" s="3">
        <v>138821.7296001848</v>
      </c>
      <c r="AF48" s="3">
        <v>144598.67874881029</v>
      </c>
      <c r="AG48" s="3">
        <v>142308.18725938449</v>
      </c>
      <c r="AH48" s="3">
        <v>143764.32592993259</v>
      </c>
      <c r="AI48" s="3">
        <v>172710.66329768029</v>
      </c>
      <c r="AJ48" s="3">
        <v>144546.6244737051</v>
      </c>
      <c r="AK48" s="3">
        <v>144445.90459765919</v>
      </c>
      <c r="AL48" s="3">
        <v>144183.91290679009</v>
      </c>
      <c r="AM48" s="3">
        <v>144408.97417802861</v>
      </c>
      <c r="AN48" s="3">
        <v>145047.55572282179</v>
      </c>
      <c r="AO48" s="3">
        <v>147044.6967973258</v>
      </c>
      <c r="AP48" s="3">
        <v>175871.8177512183</v>
      </c>
      <c r="AQ48" s="3">
        <v>152073.8894424639</v>
      </c>
      <c r="AR48" s="3">
        <v>155065.60591494991</v>
      </c>
      <c r="AS48" s="3">
        <v>155295.62999857019</v>
      </c>
      <c r="AT48" s="3">
        <v>150465.94438456569</v>
      </c>
      <c r="AU48" s="3">
        <v>151696.01677656261</v>
      </c>
      <c r="AV48" s="3">
        <v>150609.55055544039</v>
      </c>
      <c r="AW48" s="3">
        <v>180565.50167204891</v>
      </c>
      <c r="AX48" s="3">
        <v>153190.28203528529</v>
      </c>
      <c r="AY48" s="3">
        <v>152711.860413569</v>
      </c>
      <c r="AZ48" s="3">
        <v>152444.38761424311</v>
      </c>
      <c r="BA48" s="3">
        <v>145092.84674377259</v>
      </c>
      <c r="BB48" s="3">
        <v>144695.51439480021</v>
      </c>
      <c r="BC48" s="3">
        <v>148251.69349031881</v>
      </c>
      <c r="BD48" s="3">
        <v>178831.38448928369</v>
      </c>
      <c r="BE48" s="3">
        <v>153183.01261215631</v>
      </c>
      <c r="BF48" s="3">
        <v>152651.71616444809</v>
      </c>
      <c r="BG48" s="3">
        <v>152509.76576936009</v>
      </c>
      <c r="BH48" s="3">
        <v>149352.14241559539</v>
      </c>
      <c r="BI48" s="3">
        <v>147047.9285628103</v>
      </c>
      <c r="BJ48" s="3">
        <v>146611.98732884449</v>
      </c>
      <c r="BK48" s="3">
        <v>174549.99131197529</v>
      </c>
      <c r="BL48" s="3">
        <v>149193.3316160801</v>
      </c>
      <c r="BM48" s="3">
        <v>151617.57597667759</v>
      </c>
      <c r="BN48" s="3">
        <v>142691.68508890251</v>
      </c>
      <c r="BO48" s="3">
        <v>149564.9046788514</v>
      </c>
      <c r="BP48" s="3">
        <v>172486.13239631301</v>
      </c>
      <c r="BQ48" s="3">
        <v>148357.5865351423</v>
      </c>
      <c r="BR48" s="3">
        <v>179711.75284115379</v>
      </c>
      <c r="BS48" s="3">
        <v>151336.4149551983</v>
      </c>
      <c r="BT48" s="3">
        <v>173650.89696141909</v>
      </c>
      <c r="BU48" s="3">
        <v>166126.15036306941</v>
      </c>
      <c r="BV48" s="3">
        <v>169826.72868104649</v>
      </c>
      <c r="BW48" s="3">
        <v>176766.80251156271</v>
      </c>
      <c r="BX48" s="3">
        <v>178486.45026122249</v>
      </c>
      <c r="BY48" s="3">
        <v>198803.87780433541</v>
      </c>
      <c r="BZ48" s="3">
        <v>156801.70583549951</v>
      </c>
      <c r="CA48" s="3">
        <v>150785.5378822491</v>
      </c>
      <c r="CB48" s="3">
        <v>156233.75157843679</v>
      </c>
      <c r="CC48" s="3">
        <v>156806.3424816016</v>
      </c>
      <c r="CD48" s="3">
        <v>160027.34207653749</v>
      </c>
      <c r="CE48" s="3">
        <v>159569.2137884917</v>
      </c>
      <c r="CF48" s="3">
        <v>184822.0413949996</v>
      </c>
      <c r="CG48" s="3">
        <v>156599.24078771129</v>
      </c>
      <c r="CH48" s="3">
        <v>157136.72432238699</v>
      </c>
      <c r="CI48" s="3">
        <v>149631.98627383821</v>
      </c>
      <c r="CJ48" s="3">
        <v>159893.2987636225</v>
      </c>
      <c r="CK48" s="3">
        <v>167526.12606691511</v>
      </c>
      <c r="CL48" s="3">
        <v>166590.1564668529</v>
      </c>
      <c r="CM48" s="3">
        <v>190383.98068049201</v>
      </c>
      <c r="CN48" s="3">
        <v>148625.8136095473</v>
      </c>
      <c r="CO48" s="3">
        <v>167823.07553364011</v>
      </c>
      <c r="CP48" s="3">
        <v>166654.89530246981</v>
      </c>
      <c r="CQ48" s="3">
        <v>164541.5908513281</v>
      </c>
      <c r="CR48" s="3">
        <v>166706.2519507182</v>
      </c>
      <c r="CS48" s="3">
        <v>172997.08937265139</v>
      </c>
      <c r="CT48" s="3">
        <v>196382.99595427449</v>
      </c>
      <c r="CU48" s="3">
        <v>166983.9195740385</v>
      </c>
      <c r="CV48" s="3">
        <v>167902.3583506624</v>
      </c>
      <c r="CW48" s="3">
        <v>158412.7160838485</v>
      </c>
      <c r="CX48" s="3">
        <v>156910.207098446</v>
      </c>
      <c r="CY48" s="3">
        <v>160795.87400425959</v>
      </c>
      <c r="CZ48" s="3">
        <v>160173.80915740979</v>
      </c>
      <c r="DA48" s="3">
        <v>189516.3787726592</v>
      </c>
      <c r="DB48" s="3">
        <v>160645.34621991179</v>
      </c>
      <c r="DC48" s="3">
        <v>156368.51876075019</v>
      </c>
      <c r="DD48" s="3">
        <v>150641.9021261688</v>
      </c>
      <c r="DE48" s="3">
        <v>153729.18456424589</v>
      </c>
      <c r="DF48" s="3">
        <v>156414.15997852859</v>
      </c>
      <c r="DG48" s="3">
        <v>159760.55497585499</v>
      </c>
      <c r="DH48" s="3">
        <v>187338.43427537949</v>
      </c>
      <c r="DI48" s="3">
        <v>166474.25793843501</v>
      </c>
      <c r="DJ48" s="3">
        <v>165233.1034886972</v>
      </c>
      <c r="DK48" s="3">
        <v>166843.29268751119</v>
      </c>
      <c r="DL48" s="3">
        <v>150672.08334518451</v>
      </c>
      <c r="DM48" s="3">
        <v>163581.0584730643</v>
      </c>
      <c r="DN48" s="3">
        <v>187361.83396255871</v>
      </c>
      <c r="DO48" s="3">
        <v>194978.16848151549</v>
      </c>
      <c r="DP48" s="3">
        <v>160358.4607646667</v>
      </c>
      <c r="DQ48" s="3">
        <v>163188.89977396981</v>
      </c>
      <c r="DR48" s="3">
        <v>158980.2081268756</v>
      </c>
      <c r="DS48" s="3">
        <v>163887.69547238501</v>
      </c>
      <c r="DT48" s="3">
        <v>194046.6443854525</v>
      </c>
      <c r="DU48" s="3">
        <v>209960.7804556083</v>
      </c>
      <c r="DV48" s="3">
        <v>228963.65631565341</v>
      </c>
      <c r="DW48" s="3">
        <v>188666.40706619041</v>
      </c>
      <c r="DX48" s="3">
        <v>182349.16869385491</v>
      </c>
      <c r="DY48" s="3">
        <v>190993.18824843879</v>
      </c>
      <c r="DZ48" s="3">
        <v>201164.25003835579</v>
      </c>
      <c r="EA48" s="3">
        <v>213956.29849086169</v>
      </c>
      <c r="EB48" s="3">
        <v>212106.40949859421</v>
      </c>
      <c r="EC48" s="3">
        <v>238650.89449293341</v>
      </c>
      <c r="ED48" s="3">
        <v>199123.10086221361</v>
      </c>
      <c r="EE48" s="3">
        <v>220962.24207400449</v>
      </c>
      <c r="EF48" s="3">
        <v>228972.6765768145</v>
      </c>
      <c r="EG48" s="3">
        <v>232607.5120044139</v>
      </c>
      <c r="EH48" s="3">
        <v>246533.39067493871</v>
      </c>
      <c r="EI48" s="3">
        <v>244615.1498043474</v>
      </c>
      <c r="EJ48" s="3">
        <v>266081.64089696063</v>
      </c>
      <c r="EK48" s="3">
        <v>236340.30352685301</v>
      </c>
      <c r="EL48" s="3">
        <v>252945.24591031831</v>
      </c>
      <c r="EM48" s="3">
        <v>249398.0491922767</v>
      </c>
      <c r="EN48" s="3">
        <v>251199.11756399879</v>
      </c>
      <c r="EO48" s="3">
        <v>257625.17780757081</v>
      </c>
      <c r="EP48" s="3">
        <v>261485.25212348919</v>
      </c>
      <c r="EQ48" s="3">
        <v>286406.97157683439</v>
      </c>
      <c r="ER48" s="3">
        <v>278335.18628816219</v>
      </c>
      <c r="ES48" s="3">
        <v>302531.88533760631</v>
      </c>
      <c r="ET48" s="3">
        <v>301013.53193296492</v>
      </c>
      <c r="EU48" s="3">
        <v>291251.49970536149</v>
      </c>
      <c r="EV48" s="3">
        <v>314001.34501322277</v>
      </c>
      <c r="EW48" s="3">
        <v>293573.22167802311</v>
      </c>
      <c r="EX48" s="3">
        <v>300458.30599117267</v>
      </c>
      <c r="EY48" s="3">
        <v>274607.41415679723</v>
      </c>
      <c r="EZ48" s="3">
        <v>279020.13359760382</v>
      </c>
      <c r="FA48" s="3">
        <v>279379.2101341089</v>
      </c>
      <c r="FB48" s="3">
        <v>290693.06030438648</v>
      </c>
      <c r="FC48" s="3">
        <v>297988.55237428419</v>
      </c>
      <c r="FD48" s="3">
        <v>287904.55586724117</v>
      </c>
      <c r="FE48" s="3">
        <v>295806.02220541972</v>
      </c>
      <c r="FF48" s="3">
        <v>262236.70567493612</v>
      </c>
      <c r="FG48" s="3">
        <v>266179.29975006188</v>
      </c>
      <c r="FH48" s="3">
        <v>256203.8345707134</v>
      </c>
      <c r="FI48" s="3">
        <v>251944.84647808841</v>
      </c>
      <c r="FJ48" s="3">
        <v>270714.03560455021</v>
      </c>
      <c r="FK48" s="3">
        <v>286645.37115031912</v>
      </c>
      <c r="FL48" s="3">
        <v>339538.18269358517</v>
      </c>
      <c r="FM48" s="3">
        <v>317183.54540568782</v>
      </c>
      <c r="FN48" s="3">
        <v>308644.33636903809</v>
      </c>
      <c r="FO48" s="3">
        <v>298720.22323553381</v>
      </c>
      <c r="FP48" s="3">
        <v>296988.15588774759</v>
      </c>
      <c r="FQ48" s="3">
        <v>312935.73572487029</v>
      </c>
      <c r="FR48" s="3">
        <v>319009.93826655077</v>
      </c>
      <c r="FS48" s="3">
        <v>353713.52989552391</v>
      </c>
      <c r="FT48" s="3">
        <v>301586.684818496</v>
      </c>
      <c r="FU48" s="3">
        <v>295083.46612312528</v>
      </c>
      <c r="FV48" s="3">
        <v>302811.66094311723</v>
      </c>
      <c r="FW48" s="3">
        <v>280102.60150513949</v>
      </c>
      <c r="FX48" s="3">
        <v>295766.99999857153</v>
      </c>
      <c r="FY48" s="3">
        <v>322460.91439803073</v>
      </c>
      <c r="FZ48" s="3">
        <v>341834.58253706672</v>
      </c>
      <c r="GA48" s="3">
        <v>272984.34045241133</v>
      </c>
      <c r="GB48" s="3">
        <v>248197.28535428041</v>
      </c>
      <c r="GC48" s="3">
        <v>248402.57161001439</v>
      </c>
      <c r="GD48" s="3">
        <v>254114.70898871479</v>
      </c>
      <c r="GE48" s="3">
        <v>275009.49696415872</v>
      </c>
      <c r="GF48" s="3">
        <v>283049.53042042343</v>
      </c>
      <c r="GG48" s="3">
        <v>325089.70849236409</v>
      </c>
      <c r="GH48" s="3">
        <v>269271.97033722559</v>
      </c>
      <c r="GI48" s="3">
        <v>267706.62324826431</v>
      </c>
      <c r="GJ48" s="3">
        <v>225507.5109276213</v>
      </c>
      <c r="GK48" s="3">
        <v>206196.78947475689</v>
      </c>
      <c r="GL48" s="3">
        <v>201212.2950634986</v>
      </c>
      <c r="GM48" s="3">
        <v>194971.01885183479</v>
      </c>
      <c r="GN48" s="3">
        <v>226424.1977932601</v>
      </c>
      <c r="GO48" s="3">
        <v>198168.39844765491</v>
      </c>
      <c r="GP48" s="3">
        <v>198895.39739462599</v>
      </c>
      <c r="GQ48" s="3">
        <v>178118.37131644489</v>
      </c>
      <c r="GR48" s="3">
        <v>156830.18868069639</v>
      </c>
      <c r="GS48" s="3">
        <v>187431.29028181959</v>
      </c>
      <c r="GT48" s="3">
        <v>178860.58649352449</v>
      </c>
      <c r="GU48" s="3">
        <v>218434.44284594391</v>
      </c>
      <c r="GV48" s="3">
        <v>169562.94126023349</v>
      </c>
      <c r="GW48" s="3">
        <v>180224.9767496181</v>
      </c>
      <c r="GX48" s="3">
        <v>175929.53921255181</v>
      </c>
      <c r="GY48" s="3">
        <v>166564.85712514009</v>
      </c>
      <c r="GZ48" s="3">
        <v>182624.4982362288</v>
      </c>
      <c r="HA48" s="3">
        <v>177817.33763918551</v>
      </c>
      <c r="HB48" s="3">
        <v>208987.3157322492</v>
      </c>
      <c r="HC48" s="3">
        <v>172687.4862245172</v>
      </c>
      <c r="HD48" s="3">
        <v>169474.12150795429</v>
      </c>
      <c r="HE48" s="3">
        <v>160585.6522632415</v>
      </c>
      <c r="HF48" s="3">
        <v>41592845.089697018</v>
      </c>
    </row>
    <row r="49" spans="1:214" x14ac:dyDescent="0.25">
      <c r="A49" s="5" t="s">
        <v>62</v>
      </c>
      <c r="B49" s="3">
        <v>31984.175984799651</v>
      </c>
      <c r="C49" s="3">
        <v>32035.328345345279</v>
      </c>
      <c r="D49" s="3">
        <v>32086.480705890899</v>
      </c>
      <c r="E49" s="3">
        <v>33251.8244834121</v>
      </c>
      <c r="F49" s="3">
        <v>34913.811179685341</v>
      </c>
      <c r="G49" s="3">
        <v>34500.872123644309</v>
      </c>
      <c r="H49" s="3">
        <v>32662.17727275892</v>
      </c>
      <c r="I49" s="3">
        <v>33183.001307405262</v>
      </c>
      <c r="J49" s="3">
        <v>32752.39143590301</v>
      </c>
      <c r="K49" s="3">
        <v>32541.271693287439</v>
      </c>
      <c r="L49" s="3">
        <v>32338.52233694297</v>
      </c>
      <c r="M49" s="3">
        <v>34916.60130844239</v>
      </c>
      <c r="N49" s="3">
        <v>34911.021050928328</v>
      </c>
      <c r="O49" s="3">
        <v>33159.750234429979</v>
      </c>
      <c r="P49" s="3">
        <v>34260.9210505394</v>
      </c>
      <c r="Q49" s="3">
        <v>34226.509462535971</v>
      </c>
      <c r="R49" s="3">
        <v>33780.088861410542</v>
      </c>
      <c r="S49" s="3">
        <v>35486.717617796327</v>
      </c>
      <c r="T49" s="3">
        <v>36204.710751273073</v>
      </c>
      <c r="U49" s="3">
        <v>36350.727489557852</v>
      </c>
      <c r="V49" s="3">
        <v>35458.816330225993</v>
      </c>
      <c r="W49" s="3">
        <v>34406.007745905161</v>
      </c>
      <c r="X49" s="3">
        <v>34475.760964831017</v>
      </c>
      <c r="Y49" s="3">
        <v>34238.600020483122</v>
      </c>
      <c r="Z49" s="3">
        <v>34220.929205021908</v>
      </c>
      <c r="AA49" s="3">
        <v>37446.318048153204</v>
      </c>
      <c r="AB49" s="3">
        <v>37695.569550448243</v>
      </c>
      <c r="AC49" s="3">
        <v>35836.413755344598</v>
      </c>
      <c r="AD49" s="3">
        <v>33468.667567067743</v>
      </c>
      <c r="AE49" s="3">
        <v>33191.800944254363</v>
      </c>
      <c r="AF49" s="3">
        <v>31984.175984799651</v>
      </c>
      <c r="AG49" s="3">
        <v>32035.328345345279</v>
      </c>
      <c r="AH49" s="3">
        <v>32086.480705890899</v>
      </c>
      <c r="AI49" s="3">
        <v>33251.8244834121</v>
      </c>
      <c r="AJ49" s="3">
        <v>34913.811179685341</v>
      </c>
      <c r="AK49" s="3">
        <v>34500.872123644309</v>
      </c>
      <c r="AL49" s="3">
        <v>32662.17727275892</v>
      </c>
      <c r="AM49" s="3">
        <v>33183.001307405262</v>
      </c>
      <c r="AN49" s="3">
        <v>32752.39143590301</v>
      </c>
      <c r="AO49" s="3">
        <v>32541.271693287439</v>
      </c>
      <c r="AP49" s="3">
        <v>32338.52233694297</v>
      </c>
      <c r="AQ49" s="3">
        <v>34916.60130844239</v>
      </c>
      <c r="AR49" s="3">
        <v>34911.021050928328</v>
      </c>
      <c r="AS49" s="3">
        <v>33159.750234429979</v>
      </c>
      <c r="AT49" s="3">
        <v>34260.9210505394</v>
      </c>
      <c r="AU49" s="3">
        <v>34226.509462535971</v>
      </c>
      <c r="AV49" s="3">
        <v>33780.088861410542</v>
      </c>
      <c r="AW49" s="3">
        <v>35486.717617796327</v>
      </c>
      <c r="AX49" s="3">
        <v>36204.710751273073</v>
      </c>
      <c r="AY49" s="3">
        <v>36350.727489557852</v>
      </c>
      <c r="AZ49" s="3">
        <v>35458.816330225993</v>
      </c>
      <c r="BA49" s="3">
        <v>34406.007745905161</v>
      </c>
      <c r="BB49" s="3">
        <v>34475.760964831017</v>
      </c>
      <c r="BC49" s="3">
        <v>34238.600020483122</v>
      </c>
      <c r="BD49" s="3">
        <v>34220.929205021908</v>
      </c>
      <c r="BE49" s="3">
        <v>37446.318048153204</v>
      </c>
      <c r="BF49" s="3">
        <v>37695.569550448243</v>
      </c>
      <c r="BG49" s="3">
        <v>35836.413755344598</v>
      </c>
      <c r="BH49" s="3">
        <v>33468.667567067743</v>
      </c>
      <c r="BI49" s="3">
        <v>33191.800944254363</v>
      </c>
      <c r="BJ49" s="3">
        <v>34013.21961977605</v>
      </c>
      <c r="BK49" s="3">
        <v>31984.175984799651</v>
      </c>
      <c r="BL49" s="3">
        <v>32035.328345345279</v>
      </c>
      <c r="BM49" s="3">
        <v>32086.480705890899</v>
      </c>
      <c r="BN49" s="3">
        <v>33251.8244834121</v>
      </c>
      <c r="BO49" s="3">
        <v>34913.811179685341</v>
      </c>
      <c r="BP49" s="3">
        <v>34500.872123644309</v>
      </c>
      <c r="BQ49" s="3">
        <v>32662.17727275892</v>
      </c>
      <c r="BR49" s="3">
        <v>33183.001307405262</v>
      </c>
      <c r="BS49" s="3">
        <v>32752.39143590301</v>
      </c>
      <c r="BT49" s="3">
        <v>32541.271693287439</v>
      </c>
      <c r="BU49" s="3">
        <v>32338.52233694297</v>
      </c>
      <c r="BV49" s="3">
        <v>34916.60130844239</v>
      </c>
      <c r="BW49" s="3">
        <v>34911.021050928328</v>
      </c>
      <c r="BX49" s="3">
        <v>33159.750234429979</v>
      </c>
      <c r="BY49" s="3">
        <v>34260.9210505394</v>
      </c>
      <c r="BZ49" s="3">
        <v>34226.509462535971</v>
      </c>
      <c r="CA49" s="3">
        <v>33780.088861410542</v>
      </c>
      <c r="CB49" s="3">
        <v>35486.717617796327</v>
      </c>
      <c r="CC49" s="3">
        <v>36204.710751273073</v>
      </c>
      <c r="CD49" s="3">
        <v>36350.727489557852</v>
      </c>
      <c r="CE49" s="3">
        <v>35458.816330225993</v>
      </c>
      <c r="CF49" s="3">
        <v>34406.007745905161</v>
      </c>
      <c r="CG49" s="3">
        <v>34475.760964831017</v>
      </c>
      <c r="CH49" s="3">
        <v>34238.600020483122</v>
      </c>
      <c r="CI49" s="3">
        <v>34220.929205021908</v>
      </c>
      <c r="CJ49" s="3">
        <v>37446.318048153204</v>
      </c>
      <c r="CK49" s="3">
        <v>37695.569550448243</v>
      </c>
      <c r="CL49" s="3">
        <v>35836.413755344598</v>
      </c>
      <c r="CM49" s="3">
        <v>33468.667567067743</v>
      </c>
      <c r="CN49" s="3">
        <v>33191.800944254363</v>
      </c>
      <c r="CO49" s="3">
        <v>31984.175984799651</v>
      </c>
      <c r="CP49" s="3">
        <v>32035.328345345279</v>
      </c>
      <c r="CQ49" s="3">
        <v>32086.480705890899</v>
      </c>
      <c r="CR49" s="3">
        <v>33251.8244834121</v>
      </c>
      <c r="CS49" s="3">
        <v>34913.811179685341</v>
      </c>
      <c r="CT49" s="3">
        <v>34500.872123644309</v>
      </c>
      <c r="CU49" s="3">
        <v>32662.17727275892</v>
      </c>
      <c r="CV49" s="3">
        <v>33183.001307405262</v>
      </c>
      <c r="CW49" s="3">
        <v>32752.39143590301</v>
      </c>
      <c r="CX49" s="3">
        <v>32541.271693287439</v>
      </c>
      <c r="CY49" s="3">
        <v>32338.52233694297</v>
      </c>
      <c r="CZ49" s="3">
        <v>34916.60130844239</v>
      </c>
      <c r="DA49" s="3">
        <v>34911.021050928328</v>
      </c>
      <c r="DB49" s="3">
        <v>33159.750234429979</v>
      </c>
      <c r="DC49" s="3">
        <v>34260.9210505394</v>
      </c>
      <c r="DD49" s="3">
        <v>34226.509462535971</v>
      </c>
      <c r="DE49" s="3">
        <v>33780.088861410542</v>
      </c>
      <c r="DF49" s="3">
        <v>35486.717617796327</v>
      </c>
      <c r="DG49" s="3">
        <v>36204.710751273073</v>
      </c>
      <c r="DH49" s="3">
        <v>36350.727489557852</v>
      </c>
      <c r="DI49" s="3">
        <v>35458.816330225993</v>
      </c>
      <c r="DJ49" s="3">
        <v>34406.007745905161</v>
      </c>
      <c r="DK49" s="3">
        <v>34475.760964831017</v>
      </c>
      <c r="DL49" s="3">
        <v>34238.600020483122</v>
      </c>
      <c r="DM49" s="3">
        <v>34220.929205021908</v>
      </c>
      <c r="DN49" s="3">
        <v>37446.318048153204</v>
      </c>
      <c r="DO49" s="3">
        <v>37695.569550448243</v>
      </c>
      <c r="DP49" s="3">
        <v>35836.413755344598</v>
      </c>
      <c r="DQ49" s="3">
        <v>33468.667567067743</v>
      </c>
      <c r="DR49" s="3">
        <v>33191.800944254363</v>
      </c>
      <c r="DS49" s="3">
        <v>34013.21961977605</v>
      </c>
      <c r="DT49" s="3">
        <v>31984.175984799651</v>
      </c>
      <c r="DU49" s="3">
        <v>32035.328345345279</v>
      </c>
      <c r="DV49" s="3">
        <v>32086.480705890899</v>
      </c>
      <c r="DW49" s="3">
        <v>33251.8244834121</v>
      </c>
      <c r="DX49" s="3">
        <v>34913.811179685341</v>
      </c>
      <c r="DY49" s="3">
        <v>34500.872123644309</v>
      </c>
      <c r="DZ49" s="3">
        <v>32662.17727275892</v>
      </c>
      <c r="EA49" s="3">
        <v>33183.001307405262</v>
      </c>
      <c r="EB49" s="3">
        <v>32752.39143590301</v>
      </c>
      <c r="EC49" s="3">
        <v>32541.271693287439</v>
      </c>
      <c r="ED49" s="3">
        <v>32338.52233694297</v>
      </c>
      <c r="EE49" s="3">
        <v>34916.60130844239</v>
      </c>
      <c r="EF49" s="3">
        <v>34911.021050928328</v>
      </c>
      <c r="EG49" s="3">
        <v>33159.750234429979</v>
      </c>
      <c r="EH49" s="3">
        <v>34260.9210505394</v>
      </c>
      <c r="EI49" s="3">
        <v>34226.509462535971</v>
      </c>
      <c r="EJ49" s="3">
        <v>33780.088861410542</v>
      </c>
      <c r="EK49" s="3">
        <v>35486.717617796327</v>
      </c>
      <c r="EL49" s="3">
        <v>36204.710751273073</v>
      </c>
      <c r="EM49" s="3">
        <v>36350.727489557852</v>
      </c>
      <c r="EN49" s="3">
        <v>35458.816330225993</v>
      </c>
      <c r="EO49" s="3">
        <v>34406.007745905161</v>
      </c>
      <c r="EP49" s="3">
        <v>34475.760964831017</v>
      </c>
      <c r="EQ49" s="3">
        <v>34238.600020483122</v>
      </c>
      <c r="ER49" s="3">
        <v>34220.929205021908</v>
      </c>
      <c r="ES49" s="3">
        <v>37446.318048153204</v>
      </c>
      <c r="ET49" s="3">
        <v>37695.569550448243</v>
      </c>
      <c r="EU49" s="3">
        <v>35836.413755344598</v>
      </c>
      <c r="EV49" s="3">
        <v>33468.667567067743</v>
      </c>
      <c r="EW49" s="3">
        <v>33191.800944254363</v>
      </c>
      <c r="EX49" s="3">
        <v>34013.21961977605</v>
      </c>
      <c r="EY49" s="3">
        <v>31984.175984799651</v>
      </c>
      <c r="EZ49" s="3">
        <v>32035.328345345279</v>
      </c>
      <c r="FA49" s="3">
        <v>32086.480705890899</v>
      </c>
      <c r="FB49" s="3">
        <v>33251.8244834121</v>
      </c>
      <c r="FC49" s="3">
        <v>34913.811179685341</v>
      </c>
      <c r="FD49" s="3">
        <v>34500.872123644309</v>
      </c>
      <c r="FE49" s="3">
        <v>32662.17727275892</v>
      </c>
      <c r="FF49" s="3">
        <v>33183.001307405262</v>
      </c>
      <c r="FG49" s="3">
        <v>32752.39143590301</v>
      </c>
      <c r="FH49" s="3">
        <v>32541.271693287439</v>
      </c>
      <c r="FI49" s="3">
        <v>32338.52233694297</v>
      </c>
      <c r="FJ49" s="3">
        <v>34916.60130844239</v>
      </c>
      <c r="FK49" s="3">
        <v>34911.021050928328</v>
      </c>
      <c r="FL49" s="3">
        <v>33159.750234429979</v>
      </c>
      <c r="FM49" s="3">
        <v>34260.9210505394</v>
      </c>
      <c r="FN49" s="3">
        <v>34226.509462535971</v>
      </c>
      <c r="FO49" s="3">
        <v>33780.088861410542</v>
      </c>
      <c r="FP49" s="3">
        <v>35486.717617796327</v>
      </c>
      <c r="FQ49" s="3">
        <v>36204.710751273073</v>
      </c>
      <c r="FR49" s="3">
        <v>36350.727489557852</v>
      </c>
      <c r="FS49" s="3">
        <v>35458.816330225993</v>
      </c>
      <c r="FT49" s="3">
        <v>34406.007745905161</v>
      </c>
      <c r="FU49" s="3">
        <v>34475.760964831017</v>
      </c>
      <c r="FV49" s="3">
        <v>34238.600020483122</v>
      </c>
      <c r="FW49" s="3">
        <v>34220.929205021908</v>
      </c>
      <c r="FX49" s="3">
        <v>37446.318048153204</v>
      </c>
      <c r="FY49" s="3">
        <v>37695.569550448243</v>
      </c>
      <c r="FZ49" s="3">
        <v>35836.413755344598</v>
      </c>
      <c r="GA49" s="3">
        <v>31984.175984799651</v>
      </c>
      <c r="GB49" s="3">
        <v>32035.328345345279</v>
      </c>
      <c r="GC49" s="3">
        <v>32086.480705890899</v>
      </c>
      <c r="GD49" s="3">
        <v>33251.8244834121</v>
      </c>
      <c r="GE49" s="3">
        <v>34913.811179685341</v>
      </c>
      <c r="GF49" s="3">
        <v>34500.872123644309</v>
      </c>
      <c r="GG49" s="3">
        <v>32662.17727275892</v>
      </c>
      <c r="GH49" s="3">
        <v>33183.001307405262</v>
      </c>
      <c r="GI49" s="3">
        <v>32752.39143590301</v>
      </c>
      <c r="GJ49" s="3">
        <v>32541.271693287439</v>
      </c>
      <c r="GK49" s="3">
        <v>32338.52233694297</v>
      </c>
      <c r="GL49" s="3">
        <v>34916.60130844239</v>
      </c>
      <c r="GM49" s="3">
        <v>34911.021050928328</v>
      </c>
      <c r="GN49" s="3">
        <v>33159.750234429979</v>
      </c>
      <c r="GO49" s="3">
        <v>34260.9210505394</v>
      </c>
      <c r="GP49" s="3">
        <v>34226.509462535971</v>
      </c>
      <c r="GQ49" s="3">
        <v>33780.088861410542</v>
      </c>
      <c r="GR49" s="3">
        <v>35486.717617796327</v>
      </c>
      <c r="GS49" s="3">
        <v>36204.710751273073</v>
      </c>
      <c r="GT49" s="3">
        <v>36350.727489557852</v>
      </c>
      <c r="GU49" s="3">
        <v>35458.816330225993</v>
      </c>
      <c r="GV49" s="3">
        <v>34406.007745905161</v>
      </c>
      <c r="GW49" s="3">
        <v>34475.760964831017</v>
      </c>
      <c r="GX49" s="3">
        <v>34238.600020483122</v>
      </c>
      <c r="GY49" s="3">
        <v>34220.929205021908</v>
      </c>
      <c r="GZ49" s="3">
        <v>37446.318048153204</v>
      </c>
      <c r="HA49" s="3">
        <v>37695.569550448243</v>
      </c>
      <c r="HB49" s="3">
        <v>35836.413755344598</v>
      </c>
      <c r="HC49" s="3">
        <v>33468.667567067743</v>
      </c>
      <c r="HD49" s="3">
        <v>33191.800944254363</v>
      </c>
      <c r="HE49" s="3">
        <v>34013.21961977605</v>
      </c>
      <c r="HF49" s="3">
        <v>7251292.9317618562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4525.6532818309934</v>
      </c>
      <c r="EL50" s="3">
        <v>15009.548300267859</v>
      </c>
      <c r="EM50" s="3">
        <v>21633.385329527919</v>
      </c>
      <c r="EN50" s="3">
        <v>21075.65152166806</v>
      </c>
      <c r="EO50" s="3">
        <v>18746.74808086608</v>
      </c>
      <c r="EP50" s="3">
        <v>14193.72231516693</v>
      </c>
      <c r="EQ50" s="3">
        <v>13356.074265370629</v>
      </c>
      <c r="ER50" s="3">
        <v>15034.825964412301</v>
      </c>
      <c r="ES50" s="3">
        <v>19409.244992966909</v>
      </c>
      <c r="ET50" s="3">
        <v>18250.68729849561</v>
      </c>
      <c r="EU50" s="3">
        <v>17315.642506872118</v>
      </c>
      <c r="EV50" s="3">
        <v>17067.889319078458</v>
      </c>
      <c r="EW50" s="3">
        <v>18257.079586137341</v>
      </c>
      <c r="EX50" s="3">
        <v>18926.89955584165</v>
      </c>
      <c r="EY50" s="3">
        <v>19079.70924305942</v>
      </c>
      <c r="EZ50" s="3">
        <v>18723.887632623551</v>
      </c>
      <c r="FA50" s="3">
        <v>18863.224181554189</v>
      </c>
      <c r="FB50" s="3">
        <v>18503.995343086121</v>
      </c>
      <c r="FC50" s="3">
        <v>18541.002886486749</v>
      </c>
      <c r="FD50" s="3">
        <v>18775.65305055986</v>
      </c>
      <c r="FE50" s="3">
        <v>19315.427633611911</v>
      </c>
      <c r="FF50" s="3">
        <v>19187.693329320409</v>
      </c>
      <c r="FG50" s="3">
        <v>17811.465302534802</v>
      </c>
      <c r="FH50" s="3">
        <v>17209.156144322111</v>
      </c>
      <c r="FI50" s="3">
        <v>12644.88712715841</v>
      </c>
      <c r="FJ50" s="3">
        <v>5454.8021073668024</v>
      </c>
      <c r="FK50" s="3">
        <v>11.334501680522621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727.20648024653462</v>
      </c>
      <c r="GE50" s="3">
        <v>5054.9942912337938</v>
      </c>
      <c r="GF50" s="3">
        <v>11429.77553548164</v>
      </c>
      <c r="GG50" s="3">
        <v>14615.711821703169</v>
      </c>
      <c r="GH50" s="3">
        <v>10988.01007396915</v>
      </c>
      <c r="GI50" s="3">
        <v>4585.1815265736632</v>
      </c>
      <c r="GJ50" s="3">
        <v>11.334501680522621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484337.50503275625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1951.5386344093879</v>
      </c>
      <c r="EE51" s="3">
        <v>7872.0607796668764</v>
      </c>
      <c r="EF51" s="3">
        <v>12104.874771606201</v>
      </c>
      <c r="EG51" s="3">
        <v>12453.829945765699</v>
      </c>
      <c r="EH51" s="3">
        <v>12141.458536803601</v>
      </c>
      <c r="EI51" s="3">
        <v>11754.59596980578</v>
      </c>
      <c r="EJ51" s="3">
        <v>11840.228592838261</v>
      </c>
      <c r="EK51" s="3">
        <v>11394.74369779068</v>
      </c>
      <c r="EL51" s="3">
        <v>10994.60595607936</v>
      </c>
      <c r="EM51" s="3">
        <v>8302.7210782485636</v>
      </c>
      <c r="EN51" s="3">
        <v>4042.3704323439961</v>
      </c>
      <c r="EO51" s="3">
        <v>10.99983387872866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371.93131632083868</v>
      </c>
      <c r="FF51" s="3">
        <v>2136.002237035078</v>
      </c>
      <c r="FG51" s="3">
        <v>5009.2594146147558</v>
      </c>
      <c r="FH51" s="3">
        <v>5663.252126573334</v>
      </c>
      <c r="FI51" s="3">
        <v>5762.619210914715</v>
      </c>
      <c r="FJ51" s="3">
        <v>5346.524776996418</v>
      </c>
      <c r="FK51" s="3">
        <v>5195.2108818790584</v>
      </c>
      <c r="FL51" s="3">
        <v>5568.7530227675988</v>
      </c>
      <c r="FM51" s="3">
        <v>6640.7957368141651</v>
      </c>
      <c r="FN51" s="3">
        <v>7796.4068311205228</v>
      </c>
      <c r="FO51" s="3">
        <v>8244.2072459507453</v>
      </c>
      <c r="FP51" s="3">
        <v>8492.9600894192481</v>
      </c>
      <c r="FQ51" s="3">
        <v>8682.5612600024469</v>
      </c>
      <c r="FR51" s="3">
        <v>9064.1447793819116</v>
      </c>
      <c r="FS51" s="3">
        <v>9333.2534095295123</v>
      </c>
      <c r="FT51" s="3">
        <v>9669.3422629288198</v>
      </c>
      <c r="FU51" s="3">
        <v>9611.5088219196969</v>
      </c>
      <c r="FV51" s="3">
        <v>9497.7441276430382</v>
      </c>
      <c r="FW51" s="3">
        <v>9148.227279116436</v>
      </c>
      <c r="FX51" s="3">
        <v>8654.041751807079</v>
      </c>
      <c r="FY51" s="3">
        <v>8378.9158259907963</v>
      </c>
      <c r="FZ51" s="3">
        <v>8233.6220934466401</v>
      </c>
      <c r="GA51" s="3">
        <v>7549.7405458654084</v>
      </c>
      <c r="GB51" s="3">
        <v>6678.6170582143532</v>
      </c>
      <c r="GC51" s="3">
        <v>6857.8365638286214</v>
      </c>
      <c r="GD51" s="3">
        <v>5343.3339018004453</v>
      </c>
      <c r="GE51" s="3">
        <v>2158.7674129546949</v>
      </c>
      <c r="GF51" s="3">
        <v>4.876412458754519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289958.48462653236</v>
      </c>
    </row>
    <row r="52" spans="1:214" x14ac:dyDescent="0.25">
      <c r="A52" s="5" t="s">
        <v>45</v>
      </c>
      <c r="B52" s="3">
        <v>1171.514700007903</v>
      </c>
      <c r="C52" s="3">
        <v>1171.514700008534</v>
      </c>
      <c r="D52" s="3">
        <v>1171.514700008534</v>
      </c>
      <c r="E52" s="3">
        <v>1171.514700008534</v>
      </c>
      <c r="F52" s="3">
        <v>1171.514700008534</v>
      </c>
      <c r="G52" s="3">
        <v>1171.514700008534</v>
      </c>
      <c r="H52" s="3">
        <v>1171.514700008534</v>
      </c>
      <c r="I52" s="3">
        <v>1171.514700008534</v>
      </c>
      <c r="J52" s="3">
        <v>1171.514700008534</v>
      </c>
      <c r="K52" s="3">
        <v>1171.514700008534</v>
      </c>
      <c r="L52" s="3">
        <v>1171.514700008534</v>
      </c>
      <c r="M52" s="3">
        <v>1171.514700008534</v>
      </c>
      <c r="N52" s="3">
        <v>1171.514700008534</v>
      </c>
      <c r="O52" s="3">
        <v>1171.514700008534</v>
      </c>
      <c r="P52" s="3">
        <v>1171.514700008534</v>
      </c>
      <c r="Q52" s="3">
        <v>1171.514700008534</v>
      </c>
      <c r="R52" s="3">
        <v>1171.514700008534</v>
      </c>
      <c r="S52" s="3">
        <v>1171.514700008534</v>
      </c>
      <c r="T52" s="3">
        <v>1171.514700008534</v>
      </c>
      <c r="U52" s="3">
        <v>1171.514700008534</v>
      </c>
      <c r="V52" s="3">
        <v>1171.514700008534</v>
      </c>
      <c r="W52" s="3">
        <v>1171.514700008534</v>
      </c>
      <c r="X52" s="3">
        <v>1171.514700008534</v>
      </c>
      <c r="Y52" s="3">
        <v>1171.514700008534</v>
      </c>
      <c r="Z52" s="3">
        <v>1171.514700008534</v>
      </c>
      <c r="AA52" s="3">
        <v>1171.514700008534</v>
      </c>
      <c r="AB52" s="3">
        <v>1171.514700008534</v>
      </c>
      <c r="AC52" s="3">
        <v>1171.514700008534</v>
      </c>
      <c r="AD52" s="3">
        <v>1171.514700008534</v>
      </c>
      <c r="AE52" s="3">
        <v>1171.514700008534</v>
      </c>
      <c r="AF52" s="3">
        <v>1171.514700008534</v>
      </c>
      <c r="AG52" s="3">
        <v>1171.514700008534</v>
      </c>
      <c r="AH52" s="3">
        <v>1171.514700008534</v>
      </c>
      <c r="AI52" s="3">
        <v>1171.514700008534</v>
      </c>
      <c r="AJ52" s="3">
        <v>1171.514700008534</v>
      </c>
      <c r="AK52" s="3">
        <v>1171.514700008534</v>
      </c>
      <c r="AL52" s="3">
        <v>1171.514700008534</v>
      </c>
      <c r="AM52" s="3">
        <v>1171.514700008534</v>
      </c>
      <c r="AN52" s="3">
        <v>1171.514700008534</v>
      </c>
      <c r="AO52" s="3">
        <v>1171.514700008534</v>
      </c>
      <c r="AP52" s="3">
        <v>1171.514700008534</v>
      </c>
      <c r="AQ52" s="3">
        <v>1171.514700008534</v>
      </c>
      <c r="AR52" s="3">
        <v>1171.514700008534</v>
      </c>
      <c r="AS52" s="3">
        <v>1171.514700008534</v>
      </c>
      <c r="AT52" s="3">
        <v>1171.514700008534</v>
      </c>
      <c r="AU52" s="3">
        <v>1171.514700008534</v>
      </c>
      <c r="AV52" s="3">
        <v>1171.514700008534</v>
      </c>
      <c r="AW52" s="3">
        <v>1171.514700008534</v>
      </c>
      <c r="AX52" s="3">
        <v>1171.514700008534</v>
      </c>
      <c r="AY52" s="3">
        <v>1171.514700008534</v>
      </c>
      <c r="AZ52" s="3">
        <v>1171.514700008534</v>
      </c>
      <c r="BA52" s="3">
        <v>1171.514700008534</v>
      </c>
      <c r="BB52" s="3">
        <v>1171.514700008534</v>
      </c>
      <c r="BC52" s="3">
        <v>1171.514700008534</v>
      </c>
      <c r="BD52" s="3">
        <v>1171.514700008534</v>
      </c>
      <c r="BE52" s="3">
        <v>1171.514700008534</v>
      </c>
      <c r="BF52" s="3">
        <v>1171.514700008534</v>
      </c>
      <c r="BG52" s="3">
        <v>1171.514700008534</v>
      </c>
      <c r="BH52" s="3">
        <v>1171.514700008534</v>
      </c>
      <c r="BI52" s="3">
        <v>1171.514700008534</v>
      </c>
      <c r="BJ52" s="3">
        <v>1171.514700008534</v>
      </c>
      <c r="BK52" s="3">
        <v>1171.514700008534</v>
      </c>
      <c r="BL52" s="3">
        <v>1171.514700008534</v>
      </c>
      <c r="BM52" s="3">
        <v>1171.514700008534</v>
      </c>
      <c r="BN52" s="3">
        <v>1171.514700008534</v>
      </c>
      <c r="BO52" s="3">
        <v>1171.514700008534</v>
      </c>
      <c r="BP52" s="3">
        <v>1171.514700008531</v>
      </c>
      <c r="BQ52" s="3">
        <v>1171.5147000084489</v>
      </c>
      <c r="BR52" s="3">
        <v>1171.5147000049731</v>
      </c>
      <c r="BS52" s="3">
        <v>1171.514700007466</v>
      </c>
      <c r="BT52" s="3">
        <v>1171.5147000063139</v>
      </c>
      <c r="BU52" s="3">
        <v>1171.5147000019761</v>
      </c>
      <c r="BV52" s="3">
        <v>1171.514699986712</v>
      </c>
      <c r="BW52" s="3">
        <v>1171.514699914756</v>
      </c>
      <c r="BX52" s="3">
        <v>1171.5146996173189</v>
      </c>
      <c r="BY52" s="3">
        <v>1171.514698551583</v>
      </c>
      <c r="BZ52" s="3">
        <v>1171.5146990969679</v>
      </c>
      <c r="CA52" s="3">
        <v>1171.5146973397109</v>
      </c>
      <c r="CB52" s="3">
        <v>1171.5146819276761</v>
      </c>
      <c r="CC52" s="3">
        <v>1171.5146474203009</v>
      </c>
      <c r="CD52" s="3">
        <v>1171.514616293053</v>
      </c>
      <c r="CE52" s="3">
        <v>1171.5146711906971</v>
      </c>
      <c r="CF52" s="3">
        <v>1171.514700008516</v>
      </c>
      <c r="CG52" s="3">
        <v>1171.514700008534</v>
      </c>
      <c r="CH52" s="3">
        <v>1171.514700008534</v>
      </c>
      <c r="CI52" s="3">
        <v>1171.514700008534</v>
      </c>
      <c r="CJ52" s="3">
        <v>1171.514700008534</v>
      </c>
      <c r="CK52" s="3">
        <v>1171.514700008534</v>
      </c>
      <c r="CL52" s="3">
        <v>1171.514700008534</v>
      </c>
      <c r="CM52" s="3">
        <v>1171.514700008534</v>
      </c>
      <c r="CN52" s="3">
        <v>1171.514700008534</v>
      </c>
      <c r="CO52" s="3">
        <v>1171.514700008534</v>
      </c>
      <c r="CP52" s="3">
        <v>1171.514700008534</v>
      </c>
      <c r="CQ52" s="3">
        <v>1171.514700008534</v>
      </c>
      <c r="CR52" s="3">
        <v>1171.514700008534</v>
      </c>
      <c r="CS52" s="3">
        <v>1171.514700008534</v>
      </c>
      <c r="CT52" s="3">
        <v>1171.514700008534</v>
      </c>
      <c r="CU52" s="3">
        <v>1171.514700008534</v>
      </c>
      <c r="CV52" s="3">
        <v>1171.514700008534</v>
      </c>
      <c r="CW52" s="3">
        <v>1171.514700008534</v>
      </c>
      <c r="CX52" s="3">
        <v>1171.514700008534</v>
      </c>
      <c r="CY52" s="3">
        <v>1171.514700008534</v>
      </c>
      <c r="CZ52" s="3">
        <v>1171.514700008534</v>
      </c>
      <c r="DA52" s="3">
        <v>1171.514700008534</v>
      </c>
      <c r="DB52" s="3">
        <v>1171.514700008534</v>
      </c>
      <c r="DC52" s="3">
        <v>1171.514700008534</v>
      </c>
      <c r="DD52" s="3">
        <v>1171.514700008534</v>
      </c>
      <c r="DE52" s="3">
        <v>1171.514700008534</v>
      </c>
      <c r="DF52" s="3">
        <v>1171.514700008534</v>
      </c>
      <c r="DG52" s="3">
        <v>1171.514700008534</v>
      </c>
      <c r="DH52" s="3">
        <v>1171.514700008534</v>
      </c>
      <c r="DI52" s="3">
        <v>1171.514700008534</v>
      </c>
      <c r="DJ52" s="3">
        <v>1171.514700008534</v>
      </c>
      <c r="DK52" s="3">
        <v>1171.514700008534</v>
      </c>
      <c r="DL52" s="3">
        <v>1171.514700008534</v>
      </c>
      <c r="DM52" s="3">
        <v>1171.514700008534</v>
      </c>
      <c r="DN52" s="3">
        <v>1171.514700008534</v>
      </c>
      <c r="DO52" s="3">
        <v>1171.514700008534</v>
      </c>
      <c r="DP52" s="3">
        <v>1171.514700008534</v>
      </c>
      <c r="DQ52" s="3">
        <v>1171.514700008534</v>
      </c>
      <c r="DR52" s="3">
        <v>1171.514700008534</v>
      </c>
      <c r="DS52" s="3">
        <v>1171.514700008534</v>
      </c>
      <c r="DT52" s="3">
        <v>1171.514700008534</v>
      </c>
      <c r="DU52" s="3">
        <v>1171.514700008534</v>
      </c>
      <c r="DV52" s="3">
        <v>1171.514700008534</v>
      </c>
      <c r="DW52" s="3">
        <v>1171.514700008534</v>
      </c>
      <c r="DX52" s="3">
        <v>1171.514700008534</v>
      </c>
      <c r="DY52" s="3">
        <v>1171.514700008534</v>
      </c>
      <c r="DZ52" s="3">
        <v>1171.514700008534</v>
      </c>
      <c r="EA52" s="3">
        <v>1171.514700008534</v>
      </c>
      <c r="EB52" s="3">
        <v>1171.514700008534</v>
      </c>
      <c r="EC52" s="3">
        <v>1171.514700008534</v>
      </c>
      <c r="ED52" s="3">
        <v>1171.514700008534</v>
      </c>
      <c r="EE52" s="3">
        <v>1171.514700008534</v>
      </c>
      <c r="EF52" s="3">
        <v>1171.514700008534</v>
      </c>
      <c r="EG52" s="3">
        <v>1171.514700008534</v>
      </c>
      <c r="EH52" s="3">
        <v>1171.514700008534</v>
      </c>
      <c r="EI52" s="3">
        <v>1171.514700008534</v>
      </c>
      <c r="EJ52" s="3">
        <v>1171.514700008534</v>
      </c>
      <c r="EK52" s="3">
        <v>1171.514700008534</v>
      </c>
      <c r="EL52" s="3">
        <v>1171.514700008534</v>
      </c>
      <c r="EM52" s="3">
        <v>1171.514700008534</v>
      </c>
      <c r="EN52" s="3">
        <v>1171.514700008534</v>
      </c>
      <c r="EO52" s="3">
        <v>1171.514700008534</v>
      </c>
      <c r="EP52" s="3">
        <v>1171.514700008534</v>
      </c>
      <c r="EQ52" s="3">
        <v>1171.514700008534</v>
      </c>
      <c r="ER52" s="3">
        <v>1171.514700008534</v>
      </c>
      <c r="ES52" s="3">
        <v>1171.514700008534</v>
      </c>
      <c r="ET52" s="3">
        <v>1171.514700008534</v>
      </c>
      <c r="EU52" s="3">
        <v>1171.514700008534</v>
      </c>
      <c r="EV52" s="3">
        <v>1171.514700008534</v>
      </c>
      <c r="EW52" s="3">
        <v>1171.514700008534</v>
      </c>
      <c r="EX52" s="3">
        <v>1171.514700008534</v>
      </c>
      <c r="EY52" s="3">
        <v>1171.514700008534</v>
      </c>
      <c r="EZ52" s="3">
        <v>1171.514700008534</v>
      </c>
      <c r="FA52" s="3">
        <v>1171.514700008534</v>
      </c>
      <c r="FB52" s="3">
        <v>1171.514700008534</v>
      </c>
      <c r="FC52" s="3">
        <v>1171.514700008534</v>
      </c>
      <c r="FD52" s="3">
        <v>1171.514700008534</v>
      </c>
      <c r="FE52" s="3">
        <v>1171.514700008534</v>
      </c>
      <c r="FF52" s="3">
        <v>1171.514700008534</v>
      </c>
      <c r="FG52" s="3">
        <v>1171.514700008534</v>
      </c>
      <c r="FH52" s="3">
        <v>1171.514700008534</v>
      </c>
      <c r="FI52" s="3">
        <v>1171.514700008534</v>
      </c>
      <c r="FJ52" s="3">
        <v>1171.514700008534</v>
      </c>
      <c r="FK52" s="3">
        <v>1171.514700008534</v>
      </c>
      <c r="FL52" s="3">
        <v>1171.514700008534</v>
      </c>
      <c r="FM52" s="3">
        <v>1171.514700008534</v>
      </c>
      <c r="FN52" s="3">
        <v>1171.514700008534</v>
      </c>
      <c r="FO52" s="3">
        <v>1171.514700008534</v>
      </c>
      <c r="FP52" s="3">
        <v>1171.514700008534</v>
      </c>
      <c r="FQ52" s="3">
        <v>1171.514700008534</v>
      </c>
      <c r="FR52" s="3">
        <v>1171.514700008534</v>
      </c>
      <c r="FS52" s="3">
        <v>1171.514700008534</v>
      </c>
      <c r="FT52" s="3">
        <v>1171.514700008534</v>
      </c>
      <c r="FU52" s="3">
        <v>1171.514700008534</v>
      </c>
      <c r="FV52" s="3">
        <v>1171.514700008534</v>
      </c>
      <c r="FW52" s="3">
        <v>1171.514700008534</v>
      </c>
      <c r="FX52" s="3">
        <v>1171.514700008534</v>
      </c>
      <c r="FY52" s="3">
        <v>1171.514700008534</v>
      </c>
      <c r="FZ52" s="3">
        <v>1171.514700008534</v>
      </c>
      <c r="GA52" s="3">
        <v>1171.514700008534</v>
      </c>
      <c r="GB52" s="3">
        <v>1171.514700008534</v>
      </c>
      <c r="GC52" s="3">
        <v>1171.514700008534</v>
      </c>
      <c r="GD52" s="3">
        <v>1171.514700008534</v>
      </c>
      <c r="GE52" s="3">
        <v>1171.514700008534</v>
      </c>
      <c r="GF52" s="3">
        <v>1171.514700008534</v>
      </c>
      <c r="GG52" s="3">
        <v>1171.514700008534</v>
      </c>
      <c r="GH52" s="3">
        <v>1171.514700008534</v>
      </c>
      <c r="GI52" s="3">
        <v>1171.514700008534</v>
      </c>
      <c r="GJ52" s="3">
        <v>1171.514700008534</v>
      </c>
      <c r="GK52" s="3">
        <v>1171.514700008534</v>
      </c>
      <c r="GL52" s="3">
        <v>1171.5146999710321</v>
      </c>
      <c r="GM52" s="3">
        <v>1123.954193246781</v>
      </c>
      <c r="GN52" s="3">
        <v>1139.9566920007071</v>
      </c>
      <c r="GO52" s="3">
        <v>1091.5232705485139</v>
      </c>
      <c r="GP52" s="3">
        <v>958.31818833010652</v>
      </c>
      <c r="GQ52" s="3">
        <v>958.31818833010652</v>
      </c>
      <c r="GR52" s="3">
        <v>800.86386967736655</v>
      </c>
      <c r="GS52" s="3">
        <v>413.88568234514668</v>
      </c>
      <c r="GT52" s="3">
        <v>0</v>
      </c>
      <c r="GU52" s="3">
        <v>205.46094844808599</v>
      </c>
      <c r="GV52" s="3">
        <v>655.12650685549693</v>
      </c>
      <c r="GW52" s="3">
        <v>958.31818833010652</v>
      </c>
      <c r="GX52" s="3">
        <v>1053.011687262984</v>
      </c>
      <c r="GY52" s="3">
        <v>1146.3605783141311</v>
      </c>
      <c r="GZ52" s="3">
        <v>1165.2776116570751</v>
      </c>
      <c r="HA52" s="3">
        <v>1170.0621602602951</v>
      </c>
      <c r="HB52" s="3">
        <v>1170.3440584654511</v>
      </c>
      <c r="HC52" s="3">
        <v>1171.345771979564</v>
      </c>
      <c r="HD52" s="3">
        <v>1171.325295835132</v>
      </c>
      <c r="HE52" s="3">
        <v>1171.4545691503481</v>
      </c>
      <c r="HF52" s="3">
        <v>243627.24437388542</v>
      </c>
    </row>
    <row r="53" spans="1:214" x14ac:dyDescent="0.25">
      <c r="A53" s="5" t="s">
        <v>46</v>
      </c>
      <c r="B53" s="3">
        <v>6894.9972028860257</v>
      </c>
      <c r="C53" s="3">
        <v>6894.9972028860257</v>
      </c>
      <c r="D53" s="3">
        <v>6894.9972028860257</v>
      </c>
      <c r="E53" s="3">
        <v>6894.9972028860257</v>
      </c>
      <c r="F53" s="3">
        <v>6894.9972028860257</v>
      </c>
      <c r="G53" s="3">
        <v>6894.9972028860257</v>
      </c>
      <c r="H53" s="3">
        <v>6894.9972028860257</v>
      </c>
      <c r="I53" s="3">
        <v>6894.9972028860257</v>
      </c>
      <c r="J53" s="3">
        <v>6894.9972028860257</v>
      </c>
      <c r="K53" s="3">
        <v>6894.9972028860257</v>
      </c>
      <c r="L53" s="3">
        <v>6894.9972028860257</v>
      </c>
      <c r="M53" s="3">
        <v>6894.9972028860257</v>
      </c>
      <c r="N53" s="3">
        <v>6894.9972028860257</v>
      </c>
      <c r="O53" s="3">
        <v>6894.9972028860257</v>
      </c>
      <c r="P53" s="3">
        <v>6894.9972028860257</v>
      </c>
      <c r="Q53" s="3">
        <v>6894.9972028860257</v>
      </c>
      <c r="R53" s="3">
        <v>6894.9972028860257</v>
      </c>
      <c r="S53" s="3">
        <v>6894.9972028860257</v>
      </c>
      <c r="T53" s="3">
        <v>6894.9972028860257</v>
      </c>
      <c r="U53" s="3">
        <v>6894.9972028860257</v>
      </c>
      <c r="V53" s="3">
        <v>6894.9972028860257</v>
      </c>
      <c r="W53" s="3">
        <v>6894.9972028860257</v>
      </c>
      <c r="X53" s="3">
        <v>6894.9972028860257</v>
      </c>
      <c r="Y53" s="3">
        <v>6894.9972028860257</v>
      </c>
      <c r="Z53" s="3">
        <v>6894.9972028860257</v>
      </c>
      <c r="AA53" s="3">
        <v>6894.9972028860257</v>
      </c>
      <c r="AB53" s="3">
        <v>6894.9972028860257</v>
      </c>
      <c r="AC53" s="3">
        <v>6894.9972028860257</v>
      </c>
      <c r="AD53" s="3">
        <v>6894.9972028860257</v>
      </c>
      <c r="AE53" s="3">
        <v>6894.9972028860257</v>
      </c>
      <c r="AF53" s="3">
        <v>6894.9972028860257</v>
      </c>
      <c r="AG53" s="3">
        <v>6894.9972028860257</v>
      </c>
      <c r="AH53" s="3">
        <v>6894.9972028860257</v>
      </c>
      <c r="AI53" s="3">
        <v>6894.9972028860257</v>
      </c>
      <c r="AJ53" s="3">
        <v>6894.9972028860257</v>
      </c>
      <c r="AK53" s="3">
        <v>6894.9972028860257</v>
      </c>
      <c r="AL53" s="3">
        <v>6894.9972028860257</v>
      </c>
      <c r="AM53" s="3">
        <v>6894.9972028860257</v>
      </c>
      <c r="AN53" s="3">
        <v>6894.9972028860257</v>
      </c>
      <c r="AO53" s="3">
        <v>6894.9972028860257</v>
      </c>
      <c r="AP53" s="3">
        <v>6894.9972028860257</v>
      </c>
      <c r="AQ53" s="3">
        <v>6894.9972028860257</v>
      </c>
      <c r="AR53" s="3">
        <v>6894.9972028860257</v>
      </c>
      <c r="AS53" s="3">
        <v>6894.9972028860257</v>
      </c>
      <c r="AT53" s="3">
        <v>6894.9972028860257</v>
      </c>
      <c r="AU53" s="3">
        <v>6894.9972028860257</v>
      </c>
      <c r="AV53" s="3">
        <v>6894.9972028860257</v>
      </c>
      <c r="AW53" s="3">
        <v>6894.9972028860257</v>
      </c>
      <c r="AX53" s="3">
        <v>6894.9972028860257</v>
      </c>
      <c r="AY53" s="3">
        <v>6894.9972028860257</v>
      </c>
      <c r="AZ53" s="3">
        <v>6894.9972028860257</v>
      </c>
      <c r="BA53" s="3">
        <v>6894.9972028860257</v>
      </c>
      <c r="BB53" s="3">
        <v>6894.9972028860257</v>
      </c>
      <c r="BC53" s="3">
        <v>6894.9972028860257</v>
      </c>
      <c r="BD53" s="3">
        <v>6894.9972028860257</v>
      </c>
      <c r="BE53" s="3">
        <v>6894.9972028860257</v>
      </c>
      <c r="BF53" s="3">
        <v>6894.9972028860257</v>
      </c>
      <c r="BG53" s="3">
        <v>6894.9972028860257</v>
      </c>
      <c r="BH53" s="3">
        <v>6894.9972028860257</v>
      </c>
      <c r="BI53" s="3">
        <v>6894.9972028860257</v>
      </c>
      <c r="BJ53" s="3">
        <v>6894.9972028860257</v>
      </c>
      <c r="BK53" s="3">
        <v>6894.9972028860257</v>
      </c>
      <c r="BL53" s="3">
        <v>6894.9972028860257</v>
      </c>
      <c r="BM53" s="3">
        <v>6894.9972028860257</v>
      </c>
      <c r="BN53" s="3">
        <v>6894.9972028860257</v>
      </c>
      <c r="BO53" s="3">
        <v>6894.9972028860257</v>
      </c>
      <c r="BP53" s="3">
        <v>6894.9972028860257</v>
      </c>
      <c r="BQ53" s="3">
        <v>6894.9972028860257</v>
      </c>
      <c r="BR53" s="3">
        <v>6894.9972028860257</v>
      </c>
      <c r="BS53" s="3">
        <v>6894.9972028860257</v>
      </c>
      <c r="BT53" s="3">
        <v>6894.9972028860257</v>
      </c>
      <c r="BU53" s="3">
        <v>6894.9972028860257</v>
      </c>
      <c r="BV53" s="3">
        <v>6894.9972028860257</v>
      </c>
      <c r="BW53" s="3">
        <v>6894.9972028860257</v>
      </c>
      <c r="BX53" s="3">
        <v>6894.9972028860257</v>
      </c>
      <c r="BY53" s="3">
        <v>6894.9972028860257</v>
      </c>
      <c r="BZ53" s="3">
        <v>6894.9972028860257</v>
      </c>
      <c r="CA53" s="3">
        <v>6894.9972028860257</v>
      </c>
      <c r="CB53" s="3">
        <v>6894.9972028860257</v>
      </c>
      <c r="CC53" s="3">
        <v>6894.9972028860257</v>
      </c>
      <c r="CD53" s="3">
        <v>6894.9972028860257</v>
      </c>
      <c r="CE53" s="3">
        <v>6894.9972028860257</v>
      </c>
      <c r="CF53" s="3">
        <v>6894.9972028860257</v>
      </c>
      <c r="CG53" s="3">
        <v>6894.9972028860257</v>
      </c>
      <c r="CH53" s="3">
        <v>6894.9972028860257</v>
      </c>
      <c r="CI53" s="3">
        <v>6894.9972028860257</v>
      </c>
      <c r="CJ53" s="3">
        <v>6894.9972028860257</v>
      </c>
      <c r="CK53" s="3">
        <v>6894.9972028860257</v>
      </c>
      <c r="CL53" s="3">
        <v>6894.9972028860257</v>
      </c>
      <c r="CM53" s="3">
        <v>6894.9972028860257</v>
      </c>
      <c r="CN53" s="3">
        <v>6894.9972028860257</v>
      </c>
      <c r="CO53" s="3">
        <v>6894.9972028860257</v>
      </c>
      <c r="CP53" s="3">
        <v>6894.9972028860257</v>
      </c>
      <c r="CQ53" s="3">
        <v>6894.9972028860257</v>
      </c>
      <c r="CR53" s="3">
        <v>6894.9972028860257</v>
      </c>
      <c r="CS53" s="3">
        <v>6894.9972028860257</v>
      </c>
      <c r="CT53" s="3">
        <v>6894.9972028860257</v>
      </c>
      <c r="CU53" s="3">
        <v>6894.9972028860257</v>
      </c>
      <c r="CV53" s="3">
        <v>6894.9972028860257</v>
      </c>
      <c r="CW53" s="3">
        <v>6894.9972028860257</v>
      </c>
      <c r="CX53" s="3">
        <v>6894.9972028860257</v>
      </c>
      <c r="CY53" s="3">
        <v>6894.9972028860257</v>
      </c>
      <c r="CZ53" s="3">
        <v>6894.9972028860257</v>
      </c>
      <c r="DA53" s="3">
        <v>6894.9972028860257</v>
      </c>
      <c r="DB53" s="3">
        <v>6894.9972028860257</v>
      </c>
      <c r="DC53" s="3">
        <v>6894.9972028860257</v>
      </c>
      <c r="DD53" s="3">
        <v>6894.9972028860257</v>
      </c>
      <c r="DE53" s="3">
        <v>6894.9972028860257</v>
      </c>
      <c r="DF53" s="3">
        <v>6894.9972028860257</v>
      </c>
      <c r="DG53" s="3">
        <v>6894.9972028860257</v>
      </c>
      <c r="DH53" s="3">
        <v>6894.9972028860257</v>
      </c>
      <c r="DI53" s="3">
        <v>6894.9972028860257</v>
      </c>
      <c r="DJ53" s="3">
        <v>6894.9972028860257</v>
      </c>
      <c r="DK53" s="3">
        <v>6894.9972028860257</v>
      </c>
      <c r="DL53" s="3">
        <v>6894.9972028860257</v>
      </c>
      <c r="DM53" s="3">
        <v>6894.9972028860257</v>
      </c>
      <c r="DN53" s="3">
        <v>6894.9972028860257</v>
      </c>
      <c r="DO53" s="3">
        <v>6894.9972028860257</v>
      </c>
      <c r="DP53" s="3">
        <v>6894.9972028860257</v>
      </c>
      <c r="DQ53" s="3">
        <v>6894.9972028860257</v>
      </c>
      <c r="DR53" s="3">
        <v>6894.9972028860257</v>
      </c>
      <c r="DS53" s="3">
        <v>6894.9972028860257</v>
      </c>
      <c r="DT53" s="3">
        <v>6894.9972028860257</v>
      </c>
      <c r="DU53" s="3">
        <v>6894.9972028860257</v>
      </c>
      <c r="DV53" s="3">
        <v>6894.9972028860257</v>
      </c>
      <c r="DW53" s="3">
        <v>6894.9972028860257</v>
      </c>
      <c r="DX53" s="3">
        <v>6894.9972028860257</v>
      </c>
      <c r="DY53" s="3">
        <v>6894.9972028860257</v>
      </c>
      <c r="DZ53" s="3">
        <v>6894.9972028860257</v>
      </c>
      <c r="EA53" s="3">
        <v>6894.9972028860257</v>
      </c>
      <c r="EB53" s="3">
        <v>6894.9972028860257</v>
      </c>
      <c r="EC53" s="3">
        <v>6894.9972028860257</v>
      </c>
      <c r="ED53" s="3">
        <v>6894.9972028860257</v>
      </c>
      <c r="EE53" s="3">
        <v>6894.9972028860257</v>
      </c>
      <c r="EF53" s="3">
        <v>6894.9972028860257</v>
      </c>
      <c r="EG53" s="3">
        <v>6894.9972028860257</v>
      </c>
      <c r="EH53" s="3">
        <v>6894.9972028860257</v>
      </c>
      <c r="EI53" s="3">
        <v>6894.9972028860257</v>
      </c>
      <c r="EJ53" s="3">
        <v>6894.9972028860257</v>
      </c>
      <c r="EK53" s="3">
        <v>6894.9972028860257</v>
      </c>
      <c r="EL53" s="3">
        <v>6894.9972028860257</v>
      </c>
      <c r="EM53" s="3">
        <v>6894.9972028860257</v>
      </c>
      <c r="EN53" s="3">
        <v>6894.9972028860257</v>
      </c>
      <c r="EO53" s="3">
        <v>6894.9972028860257</v>
      </c>
      <c r="EP53" s="3">
        <v>6894.9972028860257</v>
      </c>
      <c r="EQ53" s="3">
        <v>6894.9972028860257</v>
      </c>
      <c r="ER53" s="3">
        <v>6894.9972028860257</v>
      </c>
      <c r="ES53" s="3">
        <v>6894.9972028860257</v>
      </c>
      <c r="ET53" s="3">
        <v>6894.9972028860257</v>
      </c>
      <c r="EU53" s="3">
        <v>6894.9972028860257</v>
      </c>
      <c r="EV53" s="3">
        <v>6894.9972028860257</v>
      </c>
      <c r="EW53" s="3">
        <v>6894.9972028860257</v>
      </c>
      <c r="EX53" s="3">
        <v>6894.9972028860257</v>
      </c>
      <c r="EY53" s="3">
        <v>6894.9972028860257</v>
      </c>
      <c r="EZ53" s="3">
        <v>6894.9972028860257</v>
      </c>
      <c r="FA53" s="3">
        <v>6894.9972028860257</v>
      </c>
      <c r="FB53" s="3">
        <v>6894.9972028860257</v>
      </c>
      <c r="FC53" s="3">
        <v>6894.9972028860257</v>
      </c>
      <c r="FD53" s="3">
        <v>6894.9972028860257</v>
      </c>
      <c r="FE53" s="3">
        <v>6894.9972028860257</v>
      </c>
      <c r="FF53" s="3">
        <v>6894.9972028860257</v>
      </c>
      <c r="FG53" s="3">
        <v>6894.9972028860257</v>
      </c>
      <c r="FH53" s="3">
        <v>6894.9972028860257</v>
      </c>
      <c r="FI53" s="3">
        <v>6894.9972028860257</v>
      </c>
      <c r="FJ53" s="3">
        <v>6894.9972028860257</v>
      </c>
      <c r="FK53" s="3">
        <v>6894.9972028860257</v>
      </c>
      <c r="FL53" s="3">
        <v>6894.9972028860257</v>
      </c>
      <c r="FM53" s="3">
        <v>6894.9972028860257</v>
      </c>
      <c r="FN53" s="3">
        <v>6894.9972028860257</v>
      </c>
      <c r="FO53" s="3">
        <v>6894.9972028860257</v>
      </c>
      <c r="FP53" s="3">
        <v>6894.9972028860257</v>
      </c>
      <c r="FQ53" s="3">
        <v>6894.9972028860257</v>
      </c>
      <c r="FR53" s="3">
        <v>6894.9972028860257</v>
      </c>
      <c r="FS53" s="3">
        <v>6894.9972028860257</v>
      </c>
      <c r="FT53" s="3">
        <v>6894.9972028860257</v>
      </c>
      <c r="FU53" s="3">
        <v>6894.9972028860257</v>
      </c>
      <c r="FV53" s="3">
        <v>6894.9972028860257</v>
      </c>
      <c r="FW53" s="3">
        <v>6894.9972028860257</v>
      </c>
      <c r="FX53" s="3">
        <v>6894.9972028860257</v>
      </c>
      <c r="FY53" s="3">
        <v>6894.9972028860257</v>
      </c>
      <c r="FZ53" s="3">
        <v>6894.9972028860257</v>
      </c>
      <c r="GA53" s="3">
        <v>6894.9972028860257</v>
      </c>
      <c r="GB53" s="3">
        <v>6894.9972028860257</v>
      </c>
      <c r="GC53" s="3">
        <v>6894.9972028860257</v>
      </c>
      <c r="GD53" s="3">
        <v>6894.9972028860257</v>
      </c>
      <c r="GE53" s="3">
        <v>6894.9972028860257</v>
      </c>
      <c r="GF53" s="3">
        <v>6894.9972028860257</v>
      </c>
      <c r="GG53" s="3">
        <v>6894.9972028860257</v>
      </c>
      <c r="GH53" s="3">
        <v>6894.9972028860257</v>
      </c>
      <c r="GI53" s="3">
        <v>6894.9972028860257</v>
      </c>
      <c r="GJ53" s="3">
        <v>6894.9972028860257</v>
      </c>
      <c r="GK53" s="3">
        <v>6894.9972028860257</v>
      </c>
      <c r="GL53" s="3">
        <v>6894.9972028860257</v>
      </c>
      <c r="GM53" s="3">
        <v>6894.9972028860257</v>
      </c>
      <c r="GN53" s="3">
        <v>6894.9972028860257</v>
      </c>
      <c r="GO53" s="3">
        <v>6894.9972028860257</v>
      </c>
      <c r="GP53" s="3">
        <v>6894.9972028860257</v>
      </c>
      <c r="GQ53" s="3">
        <v>6894.9972028860257</v>
      </c>
      <c r="GR53" s="3">
        <v>6894.9972028860257</v>
      </c>
      <c r="GS53" s="3">
        <v>6894.9972028860257</v>
      </c>
      <c r="GT53" s="3">
        <v>6894.9972028860257</v>
      </c>
      <c r="GU53" s="3">
        <v>6894.9972028860257</v>
      </c>
      <c r="GV53" s="3">
        <v>6894.9972028860257</v>
      </c>
      <c r="GW53" s="3">
        <v>6894.9972028860257</v>
      </c>
      <c r="GX53" s="3">
        <v>6894.9972028860257</v>
      </c>
      <c r="GY53" s="3">
        <v>6894.9972028860257</v>
      </c>
      <c r="GZ53" s="3">
        <v>6894.9972028860257</v>
      </c>
      <c r="HA53" s="3">
        <v>6894.9972028860257</v>
      </c>
      <c r="HB53" s="3">
        <v>6894.9972028860257</v>
      </c>
      <c r="HC53" s="3">
        <v>6894.9972028860257</v>
      </c>
      <c r="HD53" s="3">
        <v>6894.9972028860257</v>
      </c>
      <c r="HE53" s="3">
        <v>6894.9972028860257</v>
      </c>
      <c r="HF53" s="3">
        <v>1461739.4070118393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30.05022914083251</v>
      </c>
      <c r="GH54" s="3">
        <v>74.060595538517035</v>
      </c>
      <c r="GI54" s="3">
        <v>100.0926807021242</v>
      </c>
      <c r="GJ54" s="3">
        <v>97.406762940506709</v>
      </c>
      <c r="GK54" s="3">
        <v>102.0982452826413</v>
      </c>
      <c r="GL54" s="3">
        <v>106.5569083856841</v>
      </c>
      <c r="GM54" s="3">
        <v>106.42789675214701</v>
      </c>
      <c r="GN54" s="3">
        <v>100.4126289063567</v>
      </c>
      <c r="GO54" s="3">
        <v>77.935540112753614</v>
      </c>
      <c r="GP54" s="3">
        <v>34.527659396855903</v>
      </c>
      <c r="GQ54" s="3">
        <v>8.869929164173552</v>
      </c>
      <c r="GR54" s="3">
        <v>6.8701346909422556</v>
      </c>
      <c r="GS54" s="3">
        <v>8.3905611353646261</v>
      </c>
      <c r="GT54" s="3">
        <v>10.71796754906171</v>
      </c>
      <c r="GU54" s="3">
        <v>14.71054428641999</v>
      </c>
      <c r="GV54" s="3">
        <v>23.173068026559019</v>
      </c>
      <c r="GW54" s="3">
        <v>32.037652654312282</v>
      </c>
      <c r="GX54" s="3">
        <v>54.118482302975622</v>
      </c>
      <c r="GY54" s="3">
        <v>76.432849097537229</v>
      </c>
      <c r="GZ54" s="3">
        <v>72.588569341320976</v>
      </c>
      <c r="HA54" s="3">
        <v>76.294950877875323</v>
      </c>
      <c r="HB54" s="3">
        <v>71.046482530809755</v>
      </c>
      <c r="HC54" s="3">
        <v>98.95927163501851</v>
      </c>
      <c r="HD54" s="3">
        <v>93.790382285546102</v>
      </c>
      <c r="HE54" s="3">
        <v>94.507786592996027</v>
      </c>
      <c r="HF54" s="3">
        <v>1572.0777793293323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8609.768181046531</v>
      </c>
      <c r="DJ55" s="3">
        <v>10169.235754886889</v>
      </c>
      <c r="DK55" s="3">
        <v>10303.333559985231</v>
      </c>
      <c r="DL55" s="3">
        <v>1442.2830486559269</v>
      </c>
      <c r="DM55" s="3">
        <v>1305.665488957525</v>
      </c>
      <c r="DN55" s="3">
        <v>2178.8933632043008</v>
      </c>
      <c r="DO55" s="3">
        <v>2755.639325250861</v>
      </c>
      <c r="DP55" s="3">
        <v>3315.7148955705002</v>
      </c>
      <c r="DQ55" s="3">
        <v>4117.9618207395461</v>
      </c>
      <c r="DR55" s="3">
        <v>4778.2960339340534</v>
      </c>
      <c r="DS55" s="3">
        <v>5161.9212703954227</v>
      </c>
      <c r="DT55" s="3">
        <v>5309.6731963497186</v>
      </c>
      <c r="DU55" s="3">
        <v>5459.772544224993</v>
      </c>
      <c r="DV55" s="3">
        <v>5168.9514549844171</v>
      </c>
      <c r="DW55" s="3">
        <v>5004.5850583437959</v>
      </c>
      <c r="DX55" s="3">
        <v>4669.684595329164</v>
      </c>
      <c r="DY55" s="3">
        <v>5196.6179995617103</v>
      </c>
      <c r="DZ55" s="3">
        <v>5523.1414021229912</v>
      </c>
      <c r="EA55" s="3">
        <v>5494.5885096110187</v>
      </c>
      <c r="EB55" s="3">
        <v>5361.6396997565944</v>
      </c>
      <c r="EC55" s="3">
        <v>4746.6748892185433</v>
      </c>
      <c r="ED55" s="3">
        <v>4554.4781766922106</v>
      </c>
      <c r="EE55" s="3">
        <v>4634.1285204068281</v>
      </c>
      <c r="EF55" s="3">
        <v>5570.3867818904273</v>
      </c>
      <c r="EG55" s="3">
        <v>5889.1793597538763</v>
      </c>
      <c r="EH55" s="3">
        <v>6256.4398053172499</v>
      </c>
      <c r="EI55" s="3">
        <v>5881.9579461009589</v>
      </c>
      <c r="EJ55" s="3">
        <v>5759.9403816193508</v>
      </c>
      <c r="EK55" s="3">
        <v>5552.2359496679483</v>
      </c>
      <c r="EL55" s="3">
        <v>6020.8086030940294</v>
      </c>
      <c r="EM55" s="3">
        <v>6568.9146589319098</v>
      </c>
      <c r="EN55" s="3">
        <v>6639.5998254824026</v>
      </c>
      <c r="EO55" s="3">
        <v>6463.6725717261052</v>
      </c>
      <c r="EP55" s="3">
        <v>6636.556738784715</v>
      </c>
      <c r="EQ55" s="3">
        <v>6484.9226369931312</v>
      </c>
      <c r="ER55" s="3">
        <v>6096.6092776896621</v>
      </c>
      <c r="ES55" s="3">
        <v>5764.0933969557409</v>
      </c>
      <c r="ET55" s="3">
        <v>6666.3173657180278</v>
      </c>
      <c r="EU55" s="3">
        <v>7476.65859852425</v>
      </c>
      <c r="EV55" s="3">
        <v>7903.3063032014461</v>
      </c>
      <c r="EW55" s="3">
        <v>7763.4299334113966</v>
      </c>
      <c r="EX55" s="3">
        <v>7522.0749286945338</v>
      </c>
      <c r="EY55" s="3">
        <v>7770.1699868101477</v>
      </c>
      <c r="EZ55" s="3">
        <v>8290.3813307901619</v>
      </c>
      <c r="FA55" s="3">
        <v>8888.6184373757387</v>
      </c>
      <c r="FB55" s="3">
        <v>9262.6711840084536</v>
      </c>
      <c r="FC55" s="3">
        <v>9268.1604097109393</v>
      </c>
      <c r="FD55" s="3">
        <v>9008.4503500387364</v>
      </c>
      <c r="FE55" s="3">
        <v>8400.8417196523988</v>
      </c>
      <c r="FF55" s="3">
        <v>7816.7715624496668</v>
      </c>
      <c r="FG55" s="3">
        <v>7687.2468981680404</v>
      </c>
      <c r="FH55" s="3">
        <v>8067.6781256072563</v>
      </c>
      <c r="FI55" s="3">
        <v>8262.6903182575188</v>
      </c>
      <c r="FJ55" s="3">
        <v>8460.0305452377306</v>
      </c>
      <c r="FK55" s="3">
        <v>8291.0552440883384</v>
      </c>
      <c r="FL55" s="3">
        <v>7893.9879225694849</v>
      </c>
      <c r="FM55" s="3">
        <v>7514.6749010347212</v>
      </c>
      <c r="FN55" s="3">
        <v>7440.7104581161238</v>
      </c>
      <c r="FO55" s="3">
        <v>8324.8474248047514</v>
      </c>
      <c r="FP55" s="3">
        <v>8884.6073175509209</v>
      </c>
      <c r="FQ55" s="3">
        <v>9108.9009806018184</v>
      </c>
      <c r="FR55" s="3">
        <v>8857.1837158799262</v>
      </c>
      <c r="FS55" s="3">
        <v>8477.0117059658933</v>
      </c>
      <c r="FT55" s="3">
        <v>8256.56773003329</v>
      </c>
      <c r="FU55" s="3">
        <v>8362.8408673383965</v>
      </c>
      <c r="FV55" s="3">
        <v>8649.1991301749986</v>
      </c>
      <c r="FW55" s="3">
        <v>8925.9582062595146</v>
      </c>
      <c r="FX55" s="3">
        <v>9002.313701538691</v>
      </c>
      <c r="FY55" s="3">
        <v>9037.4101633661721</v>
      </c>
      <c r="FZ55" s="3">
        <v>8469.9722380699732</v>
      </c>
      <c r="GA55" s="3">
        <v>7545.2391056712167</v>
      </c>
      <c r="GB55" s="3">
        <v>6921.0671817261064</v>
      </c>
      <c r="GC55" s="3">
        <v>7654.8902371276718</v>
      </c>
      <c r="GD55" s="3">
        <v>8119.1981289036712</v>
      </c>
      <c r="GE55" s="3">
        <v>8203.924995823616</v>
      </c>
      <c r="GF55" s="3">
        <v>8112.2199671388062</v>
      </c>
      <c r="GG55" s="3">
        <v>7634.3569605667853</v>
      </c>
      <c r="GH55" s="3">
        <v>5833.0934812452424</v>
      </c>
      <c r="GI55" s="3">
        <v>3562.8364090870532</v>
      </c>
      <c r="GJ55" s="3">
        <v>3142.1471507192209</v>
      </c>
      <c r="GK55" s="3">
        <v>3473.7651526939499</v>
      </c>
      <c r="GL55" s="3">
        <v>3387.9674442325072</v>
      </c>
      <c r="GM55" s="3">
        <v>3259.9557154963381</v>
      </c>
      <c r="GN55" s="3">
        <v>3073.7052565755271</v>
      </c>
      <c r="GO55" s="3">
        <v>2894.4389474303621</v>
      </c>
      <c r="GP55" s="3">
        <v>2682.619146752309</v>
      </c>
      <c r="GQ55" s="3">
        <v>3388.8619767020932</v>
      </c>
      <c r="GR55" s="3">
        <v>4140.3113352818054</v>
      </c>
      <c r="GS55" s="3">
        <v>4653.9920999555316</v>
      </c>
      <c r="GT55" s="3">
        <v>4842.9443298994247</v>
      </c>
      <c r="GU55" s="3">
        <v>4308.6967222221829</v>
      </c>
      <c r="GV55" s="3">
        <v>4191.3552885305126</v>
      </c>
      <c r="GW55" s="3">
        <v>4571.427217063524</v>
      </c>
      <c r="GX55" s="3">
        <v>5726.3096663637807</v>
      </c>
      <c r="GY55" s="3">
        <v>5403.9696449850699</v>
      </c>
      <c r="GZ55" s="3">
        <v>2998.196820827467</v>
      </c>
      <c r="HA55" s="3">
        <v>1426.504931560286</v>
      </c>
      <c r="HB55" s="3">
        <v>1416.8605342566941</v>
      </c>
      <c r="HC55" s="3">
        <v>2161.1128112788542</v>
      </c>
      <c r="HD55" s="3">
        <v>863.24450867954999</v>
      </c>
      <c r="HE55" s="3">
        <v>121.8681541046696</v>
      </c>
      <c r="HF55" s="3">
        <v>610577.78775118757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28405.431950442118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28405.431950442118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28405.431950442118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28405.431950442118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28405.431950442118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28405.431950442118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28405.431950442118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28405.431950442118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28405.431950442118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28405.431950442118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28405.431950442118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28405.431950442118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28405.431950442118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28405.431950442118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28405.431950442118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28405.431950442118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28405.431950442118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28405.431950442118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28405.431950442118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28405.431950442118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28405.431950442118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28405.431950442118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28405.431950442118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653324.93486016907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40401.735972460498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40401.735972460498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40401.735972460498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40401.735972460498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40401.735972460498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40401.735972460498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40401.735972460498</v>
      </c>
      <c r="HC57" s="3">
        <v>0</v>
      </c>
      <c r="HD57" s="3">
        <v>0</v>
      </c>
      <c r="HE57" s="3">
        <v>0</v>
      </c>
      <c r="HF57" s="3">
        <v>282812.1518072235</v>
      </c>
    </row>
    <row r="58" spans="1:214" x14ac:dyDescent="0.25">
      <c r="A58" s="5" t="s">
        <v>159</v>
      </c>
      <c r="B58" s="3">
        <v>383844.8743859352</v>
      </c>
      <c r="C58" s="3">
        <v>395623.19427002867</v>
      </c>
      <c r="D58" s="3">
        <v>384883.70962663466</v>
      </c>
      <c r="E58" s="3">
        <v>393209.10881591402</v>
      </c>
      <c r="F58" s="3">
        <v>408142.21384840697</v>
      </c>
      <c r="G58" s="3">
        <v>463023.48799702839</v>
      </c>
      <c r="H58" s="3">
        <v>409796.3484946058</v>
      </c>
      <c r="I58" s="3">
        <v>390199.3701970664</v>
      </c>
      <c r="J58" s="3">
        <v>408856.78534666164</v>
      </c>
      <c r="K58" s="3">
        <v>397170.51241566631</v>
      </c>
      <c r="L58" s="3">
        <v>404518.3769829665</v>
      </c>
      <c r="M58" s="3">
        <v>427738.65492594813</v>
      </c>
      <c r="N58" s="3">
        <v>499352.93699159875</v>
      </c>
      <c r="O58" s="3">
        <v>434029.67407797859</v>
      </c>
      <c r="P58" s="3">
        <v>419467.14325020177</v>
      </c>
      <c r="Q58" s="3">
        <v>435570.31073418073</v>
      </c>
      <c r="R58" s="3">
        <v>396471.22034638957</v>
      </c>
      <c r="S58" s="3">
        <v>406801.09226943558</v>
      </c>
      <c r="T58" s="3">
        <v>413026.85889736994</v>
      </c>
      <c r="U58" s="3">
        <v>502014.68216887029</v>
      </c>
      <c r="V58" s="3">
        <v>432362.05758953304</v>
      </c>
      <c r="W58" s="3">
        <v>429799.5053408902</v>
      </c>
      <c r="X58" s="3">
        <v>416066.02177859051</v>
      </c>
      <c r="Y58" s="3">
        <v>395490.09090082441</v>
      </c>
      <c r="Z58" s="3">
        <v>390437.36990218807</v>
      </c>
      <c r="AA58" s="3">
        <v>413423.46594455309</v>
      </c>
      <c r="AB58" s="3">
        <v>513350.86236994504</v>
      </c>
      <c r="AC58" s="3">
        <v>422192.43091390788</v>
      </c>
      <c r="AD58" s="3">
        <v>388017.46915066283</v>
      </c>
      <c r="AE58" s="3">
        <v>406690.88920138089</v>
      </c>
      <c r="AF58" s="3">
        <v>423870.15749867389</v>
      </c>
      <c r="AG58" s="3">
        <v>422494.45451980567</v>
      </c>
      <c r="AH58" s="3">
        <v>438602.77186091244</v>
      </c>
      <c r="AI58" s="3">
        <v>507663.60659661877</v>
      </c>
      <c r="AJ58" s="3">
        <v>431894.52894846321</v>
      </c>
      <c r="AK58" s="3">
        <v>419291.81919637066</v>
      </c>
      <c r="AL58" s="3">
        <v>420553.94581463048</v>
      </c>
      <c r="AM58" s="3">
        <v>425539.77835710911</v>
      </c>
      <c r="AN58" s="3">
        <v>432776.07144670025</v>
      </c>
      <c r="AO58" s="3">
        <v>456906.44359572278</v>
      </c>
      <c r="AP58" s="3">
        <v>520572.4955037178</v>
      </c>
      <c r="AQ58" s="3">
        <v>455163.5788860356</v>
      </c>
      <c r="AR58" s="3">
        <v>469190.99183102942</v>
      </c>
      <c r="AS58" s="3">
        <v>465886.88999827165</v>
      </c>
      <c r="AT58" s="3">
        <v>460651.97877022752</v>
      </c>
      <c r="AU58" s="3">
        <v>457276.03355423023</v>
      </c>
      <c r="AV58" s="3">
        <v>474079.13111197791</v>
      </c>
      <c r="AW58" s="3">
        <v>542784.98334541323</v>
      </c>
      <c r="AX58" s="3">
        <v>465189.76407168654</v>
      </c>
      <c r="AY58" s="3">
        <v>463288.06082825043</v>
      </c>
      <c r="AZ58" s="3">
        <v>444921.69522959669</v>
      </c>
      <c r="BA58" s="3">
        <v>440713.21348860214</v>
      </c>
      <c r="BB58" s="3">
        <v>436788.82879065443</v>
      </c>
      <c r="BC58" s="3">
        <v>447792.70698171755</v>
      </c>
      <c r="BD58" s="3">
        <v>523284.87897987012</v>
      </c>
      <c r="BE58" s="3">
        <v>452891.62522542849</v>
      </c>
      <c r="BF58" s="3">
        <v>439691.37233000819</v>
      </c>
      <c r="BG58" s="3">
        <v>445051.73153983115</v>
      </c>
      <c r="BH58" s="3">
        <v>434907.85483227874</v>
      </c>
      <c r="BI58" s="3">
        <v>414282.79712669185</v>
      </c>
      <c r="BJ58" s="3">
        <v>434073.52465875703</v>
      </c>
      <c r="BK58" s="3">
        <v>514593.62262522208</v>
      </c>
      <c r="BL58" s="3">
        <v>472294.50323324703</v>
      </c>
      <c r="BM58" s="3">
        <v>473596.3119544597</v>
      </c>
      <c r="BN58" s="3">
        <v>450654.37017884455</v>
      </c>
      <c r="BO58" s="3">
        <v>459257.43935879233</v>
      </c>
      <c r="BP58" s="3">
        <v>506142.88479388249</v>
      </c>
      <c r="BQ58" s="3">
        <v>455683.61307136528</v>
      </c>
      <c r="BR58" s="3">
        <v>553655.1056836166</v>
      </c>
      <c r="BS58" s="3">
        <v>475138.53991149901</v>
      </c>
      <c r="BT58" s="3">
        <v>522180.34392410307</v>
      </c>
      <c r="BU58" s="3">
        <v>517494.05072734895</v>
      </c>
      <c r="BV58" s="3">
        <v>519066.25736333005</v>
      </c>
      <c r="BW58" s="3">
        <v>547193.30502441304</v>
      </c>
      <c r="BX58" s="3">
        <v>533678.04052374512</v>
      </c>
      <c r="BY58" s="3">
        <v>583476.47561011906</v>
      </c>
      <c r="BZ58" s="3">
        <v>485762.41167214123</v>
      </c>
      <c r="CA58" s="3">
        <v>486048.39576559659</v>
      </c>
      <c r="CB58" s="3">
        <v>484051.1431580116</v>
      </c>
      <c r="CC58" s="3">
        <v>480245.56496434548</v>
      </c>
      <c r="CD58" s="3">
        <v>488825.00415424077</v>
      </c>
      <c r="CE58" s="3">
        <v>500237.88757814566</v>
      </c>
      <c r="CF58" s="3">
        <v>581791.5227913456</v>
      </c>
      <c r="CG58" s="3">
        <v>488726.29157656338</v>
      </c>
      <c r="CH58" s="3">
        <v>474660.55864591862</v>
      </c>
      <c r="CI58" s="3">
        <v>474135.84254876641</v>
      </c>
      <c r="CJ58" s="3">
        <v>494818.65752840973</v>
      </c>
      <c r="CK58" s="3">
        <v>522279.85213505058</v>
      </c>
      <c r="CL58" s="3">
        <v>517881.75293491932</v>
      </c>
      <c r="CM58" s="3">
        <v>592673.56136237097</v>
      </c>
      <c r="CN58" s="3">
        <v>453080.62722017732</v>
      </c>
      <c r="CO58" s="3">
        <v>500123.71106850269</v>
      </c>
      <c r="CP58" s="3">
        <v>476453.52060615359</v>
      </c>
      <c r="CQ58" s="3">
        <v>473365.24170385487</v>
      </c>
      <c r="CR58" s="3">
        <v>489634.90390265081</v>
      </c>
      <c r="CS58" s="3">
        <v>524524.77874656289</v>
      </c>
      <c r="CT58" s="3">
        <v>603044.03190997953</v>
      </c>
      <c r="CU58" s="3">
        <v>504062.03914929344</v>
      </c>
      <c r="CV58" s="3">
        <v>500306.95670254785</v>
      </c>
      <c r="CW58" s="3">
        <v>486126.73216885095</v>
      </c>
      <c r="CX58" s="3">
        <v>460938.67419803503</v>
      </c>
      <c r="CY58" s="3">
        <v>488046.86800969054</v>
      </c>
      <c r="CZ58" s="3">
        <v>488966.84831598634</v>
      </c>
      <c r="DA58" s="3">
        <v>575532.357546699</v>
      </c>
      <c r="DB58" s="3">
        <v>491957.69244099385</v>
      </c>
      <c r="DC58" s="3">
        <v>472203.46752263943</v>
      </c>
      <c r="DD58" s="3">
        <v>453017.08425343496</v>
      </c>
      <c r="DE58" s="3">
        <v>440124.66912961163</v>
      </c>
      <c r="DF58" s="3">
        <v>451927.9399581966</v>
      </c>
      <c r="DG58" s="3">
        <v>482578.47995287378</v>
      </c>
      <c r="DH58" s="3">
        <v>558588.39855212369</v>
      </c>
      <c r="DI58" s="3">
        <v>506895.88587808266</v>
      </c>
      <c r="DJ58" s="3">
        <v>505039.44697859802</v>
      </c>
      <c r="DK58" s="3">
        <v>475811.90537623776</v>
      </c>
      <c r="DL58" s="3">
        <v>443089.84669146664</v>
      </c>
      <c r="DM58" s="3">
        <v>471364.29694732034</v>
      </c>
      <c r="DN58" s="3">
        <v>532854.38792648213</v>
      </c>
      <c r="DO58" s="3">
        <v>589810.21696445136</v>
      </c>
      <c r="DP58" s="3">
        <v>507976.47153050144</v>
      </c>
      <c r="DQ58" s="3">
        <v>511489.2395491284</v>
      </c>
      <c r="DR58" s="3">
        <v>498753.99625490938</v>
      </c>
      <c r="DS58" s="3">
        <v>481682.95094596391</v>
      </c>
      <c r="DT58" s="3">
        <v>552977.1287723186</v>
      </c>
      <c r="DU58" s="3">
        <v>631255.96091274603</v>
      </c>
      <c r="DV58" s="3">
        <v>686774.51263297477</v>
      </c>
      <c r="DW58" s="3">
        <v>572428.9741337552</v>
      </c>
      <c r="DX58" s="3">
        <v>562094.33738903818</v>
      </c>
      <c r="DY58" s="3">
        <v>575526.46649826888</v>
      </c>
      <c r="DZ58" s="3">
        <v>602398.70007817703</v>
      </c>
      <c r="EA58" s="3">
        <v>645440.46698328189</v>
      </c>
      <c r="EB58" s="3">
        <v>656365.7789987335</v>
      </c>
      <c r="EC58" s="3">
        <v>736973.46898760519</v>
      </c>
      <c r="ED58" s="3">
        <v>622092.62172587775</v>
      </c>
      <c r="EE58" s="3">
        <v>666358.02414961858</v>
      </c>
      <c r="EF58" s="3">
        <v>672768.60315529676</v>
      </c>
      <c r="EG58" s="3">
        <v>695579.98401052237</v>
      </c>
      <c r="EH58" s="3">
        <v>717443.10135167325</v>
      </c>
      <c r="EI58" s="3">
        <v>774630.58961047675</v>
      </c>
      <c r="EJ58" s="3">
        <v>825895.4617958595</v>
      </c>
      <c r="EK58" s="3">
        <v>757943.34705542761</v>
      </c>
      <c r="EL58" s="3">
        <v>814440.09182247939</v>
      </c>
      <c r="EM58" s="3">
        <v>769126.54838637006</v>
      </c>
      <c r="EN58" s="3">
        <v>752724.41512982745</v>
      </c>
      <c r="EO58" s="3">
        <v>771585.53561701823</v>
      </c>
      <c r="EP58" s="3">
        <v>789158.22424888331</v>
      </c>
      <c r="EQ58" s="3">
        <v>877283.4931557551</v>
      </c>
      <c r="ER58" s="3">
        <v>831902.24257835199</v>
      </c>
      <c r="ES58" s="3">
        <v>891637.49067741644</v>
      </c>
      <c r="ET58" s="3">
        <v>890163.9338681224</v>
      </c>
      <c r="EU58" s="3">
        <v>859906.67941284471</v>
      </c>
      <c r="EV58" s="3">
        <v>925689.53002873284</v>
      </c>
      <c r="EW58" s="3">
        <v>892057.06335818477</v>
      </c>
      <c r="EX58" s="3">
        <v>935692.05198453402</v>
      </c>
      <c r="EY58" s="3">
        <v>822856.50831559475</v>
      </c>
      <c r="EZ58" s="3">
        <v>836947.00719724013</v>
      </c>
      <c r="FA58" s="3">
        <v>837693.89027025306</v>
      </c>
      <c r="FB58" s="3">
        <v>860060.92061089049</v>
      </c>
      <c r="FC58" s="3">
        <v>899744.14475073921</v>
      </c>
      <c r="FD58" s="3">
        <v>873871.48173657956</v>
      </c>
      <c r="FE58" s="3">
        <v>899579.83441299433</v>
      </c>
      <c r="FF58" s="3">
        <v>788045.67135178251</v>
      </c>
      <c r="FG58" s="3">
        <v>800739.67950206273</v>
      </c>
      <c r="FH58" s="3">
        <v>765074.16914329317</v>
      </c>
      <c r="FI58" s="3">
        <v>760352.25295801216</v>
      </c>
      <c r="FJ58" s="3">
        <v>801986.6912110725</v>
      </c>
      <c r="FK58" s="3">
        <v>869881.38230272627</v>
      </c>
      <c r="FL58" s="3">
        <v>1015915.4553896438</v>
      </c>
      <c r="FM58" s="3">
        <v>944981.35081368603</v>
      </c>
      <c r="FN58" s="3">
        <v>921380.99274032447</v>
      </c>
      <c r="FO58" s="3">
        <v>893580.54647324339</v>
      </c>
      <c r="FP58" s="3">
        <v>875640.2617776586</v>
      </c>
      <c r="FQ58" s="3">
        <v>926508.31145202008</v>
      </c>
      <c r="FR58" s="3">
        <v>973369.20653542539</v>
      </c>
      <c r="FS58" s="3">
        <v>1065734.6997936242</v>
      </c>
      <c r="FT58" s="3">
        <v>926559.76963918901</v>
      </c>
      <c r="FU58" s="3">
        <v>883500.63224840001</v>
      </c>
      <c r="FV58" s="3">
        <v>898284.0818884403</v>
      </c>
      <c r="FW58" s="3">
        <v>847483.44301231939</v>
      </c>
      <c r="FX58" s="3">
        <v>887300.99999929755</v>
      </c>
      <c r="FY58" s="3">
        <v>965322.81879841036</v>
      </c>
      <c r="FZ58" s="3">
        <v>1035006.4850766235</v>
      </c>
      <c r="GA58" s="3">
        <v>822585.88090681122</v>
      </c>
      <c r="GB58" s="3">
        <v>754274.00071036897</v>
      </c>
      <c r="GC58" s="3">
        <v>746257.66322183842</v>
      </c>
      <c r="GD58" s="3">
        <v>738679.60797928064</v>
      </c>
      <c r="GE58" s="3">
        <v>843355.15393032064</v>
      </c>
      <c r="GF58" s="3">
        <v>859800.62084290863</v>
      </c>
      <c r="GG58" s="3">
        <v>971929.17698709609</v>
      </c>
      <c r="GH58" s="3">
        <v>805565.31067641266</v>
      </c>
      <c r="GI58" s="3">
        <v>783724.38649847859</v>
      </c>
      <c r="GJ58" s="3">
        <v>692625.87185688515</v>
      </c>
      <c r="GK58" s="3">
        <v>615999.28895101591</v>
      </c>
      <c r="GL58" s="3">
        <v>600899.69012846309</v>
      </c>
      <c r="GM58" s="3">
        <v>594377.03770508966</v>
      </c>
      <c r="GN58" s="3">
        <v>682291.27558816934</v>
      </c>
      <c r="GO58" s="3">
        <v>588405.61689675343</v>
      </c>
      <c r="GP58" s="3">
        <v>587056.29479070089</v>
      </c>
      <c r="GQ58" s="3">
        <v>533179.44263418729</v>
      </c>
      <c r="GR58" s="3">
        <v>471666.23736253515</v>
      </c>
      <c r="GS58" s="3">
        <v>560706.88056500454</v>
      </c>
      <c r="GT58" s="3">
        <v>552955.41298835177</v>
      </c>
      <c r="GU58" s="3">
        <v>649935.77569347888</v>
      </c>
      <c r="GV58" s="3">
        <v>516540.92252170213</v>
      </c>
      <c r="GW58" s="3">
        <v>530916.43350054882</v>
      </c>
      <c r="GX58" s="3">
        <v>518450.69842638524</v>
      </c>
      <c r="GY58" s="3">
        <v>513076.31425149337</v>
      </c>
      <c r="GZ58" s="3">
        <v>519130.27647378796</v>
      </c>
      <c r="HA58" s="3">
        <v>555672.27527966618</v>
      </c>
      <c r="HB58" s="3">
        <v>621253.0114660206</v>
      </c>
      <c r="HC58" s="3">
        <v>531097.13245029224</v>
      </c>
      <c r="HD58" s="3">
        <v>502472.72301714309</v>
      </c>
      <c r="HE58" s="3">
        <v>474671.92452765279</v>
      </c>
      <c r="HF58" s="3">
        <v>124778535.26969703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abSelected="1"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1951.5386344093879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7872.0607796668764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12104.874771606201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12453.829945765699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12141.458536803601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11754.59596980578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11840.228592838261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11394.74369779068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10994.60595607936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8302.7210782485636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4042.3704323439961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10.99983387872866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371.93131632083868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2136.002237035078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5009.2594146147558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5663.252126573334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5762.619210914715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5346.524776996418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5195.2108818790584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5568.7530227675988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6640.7957368141651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7796.4068311205228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8244.2072459507453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8492.9600894192481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8682.5612600024469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9064.1447793819116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9333.2534095295123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9669.3422629288198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9611.5088219196969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9497.7441276430382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9148.227279116436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8654.041751807079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8378.9158259907963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8233.6220934466401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7549.7405458654084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6678.6170582143532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6857.8365638286214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5343.3339018004453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2158.7674129546949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4.876412458754519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4525.6532818309934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15009.548300267859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21633.385329527919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21075.65152166806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18746.74808086608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14193.72231516693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13356.074265370629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15034.825964412301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19409.244992966909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18250.68729849561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17315.642506872118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17067.889319078458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18257.079586137341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18926.89955584165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19079.70924305942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18723.887632623551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18863.224181554189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18503.995343086121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18541.002886486749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18775.65305055986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19315.427633611911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19187.693329320409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17811.465302534802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17209.156144322111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12644.88712715841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5454.8021073668024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11.334501680522621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727.20648024653462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5054.9942912337938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11429.77553548164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14615.711821703169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10988.01007396915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4585.1815265736632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11.334501680522621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3821.2654259052201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3821.2654259058349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3821.2654259058349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3821.2654259058349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3821.2654259058349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3821.2654259058349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3821.2654259058349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3821.2654259058349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3821.2654259058349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3821.2654259058349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3821.2654259058349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3821.2654259058349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3821.2654259058349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3821.2654259058349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3821.2654259058349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3821.2654259058349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3821.2654259058349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3821.2654259058349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3821.2654259058349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3821.2654259058349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3821.2654259058349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3821.2654259058349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3821.2654259058349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3821.2654259058349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3821.2654259058349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3821.2654259058349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3821.2654259058349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3821.2654259058349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3821.2654259058349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3821.2654259058349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3821.2654259058349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3821.2654259058349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3821.2654259058349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3821.2654259058349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3821.2654259058349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3821.2654259058349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3821.2654259058349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3821.2654259058349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3821.2654259058349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3821.2654259058349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3821.2654259058349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3821.2654259058349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3821.2654259058349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3821.2654259058349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3821.2654259058349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3821.2654259058349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3821.2654259058349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3821.2654259058349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3821.2654259058349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3821.2654259058349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3821.2654259058349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3821.2654259058349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3821.2654259058349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3821.2654259058349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3821.2654259058349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3821.2654259058349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3821.2654259058349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3821.2654259058349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3821.2654259058349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3821.2654259058349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3821.2654259058349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3821.2654259058349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3821.2654259058349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3821.2654259058349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3821.2654259058349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3821.2654259058349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3821.2654259058349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3821.2654259058349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3821.2654259058349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3821.2654259058349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3821.2654259058349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3821.2654259058349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3821.2654259058349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3821.2654259058349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3821.2654259058349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3821.2654259058349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3821.2654259058349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3821.2654259058349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3821.2654259058349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3821.2654259058349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3821.2654259058349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3821.2654259058349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3821.2654259058349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3821.2654259058349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3821.2654259058349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3821.2654259058349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3821.2654259058349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3821.2654259058349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3821.2654259058349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3821.2654259058349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3821.2654259058349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3821.2654259058349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3821.2654259058349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3821.2654259058349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3821.2654259058349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3821.2654259058349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3821.2654259058349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3821.2654259058349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3821.2654259058349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3821.2654259058349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3821.2654259058349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3821.2654259058349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3821.2654259058349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3821.2654259058349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3821.2654259058349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3821.2654259058349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3821.2654259058349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3821.2654259058349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3821.2654259058349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3821.2654259058349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3821.2654259058349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3821.2654259058349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3821.2654259058349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3821.2654259058349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3821.2654259058349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3821.2654259058349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3821.2654259058349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3821.2654259058349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3821.2654259058349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3821.2654259058349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3821.2654259058349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3821.2654259058349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3821.2654259058349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3821.2654259058349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3821.2654259058349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3821.2654259058349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3821.2654259058349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3821.2654259058349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3821.2654259058349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3821.2654259058349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3821.2654259058349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3821.2654259058349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3821.2654259058349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3821.2654259058349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3821.2654259058349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3821.2654259058349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3821.2654259058349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3821.2654259058349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3821.2654259058349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3821.2654259058349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3821.2654259058349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3821.2654259058349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3821.2654259058349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3821.2654259058349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3821.2654259058349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3821.2654259058349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3821.2654259058349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3821.2654259058349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3821.2654259058349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3821.2654259058349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3821.2654259058349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3821.2654259058349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3821.2654259058349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3821.2654259058349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3821.2654259058349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3821.2654259058349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3821.2654259058349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3821.2654259058349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3821.2654259058349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3821.2654259058349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3821.2654259058349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3821.2654259058349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3821.2654259058349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3821.2654259058349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3821.2654259058349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3821.2654259058349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3821.2654259058349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3821.2654259058349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3821.2654259058349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3821.2654259058349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3821.2654259058349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3821.2654259058349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3821.2654259058349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3821.2654259058349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3821.2654259058349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3821.2654259058349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3821.2654259058349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3821.2654259058349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3821.2654259058349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3821.2654259058349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3821.2654259058349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3821.2654259058349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3821.2654259058349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3821.2654259058349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3821.2654259058349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3821.2654259058349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3821.2654259058349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3821.2654259058349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3821.2654259058349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3821.2654259058349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3821.2654259058349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3821.2654259058349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3821.2654259058349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3821.2654259058349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3821.2654259058349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3821.2654259058349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3821.2654259058349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3821.2654259058349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3821.2654259058349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3821.2654259058349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3821.2654259058349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3821.2654259058349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3821.2654259058349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3821.2654259058349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3821.2654259058349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3821.2654259058349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3821.2654259058349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3821.2654259058349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3821.2654259058349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3821.2654259058349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3821.2654259058349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3821.2654259058349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1171.514700007903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1171.514700008534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1171.514700008534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1171.514700008534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1171.514700008534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1171.514700008534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1171.514700008534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1171.514700008534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1171.514700008534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1171.514700008534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1171.514700008534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1171.514700008534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1171.514700008534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1171.514700008534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1171.514700008534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1171.514700008534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1171.514700008534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1171.514700008534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1171.514700008534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1171.514700008534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1171.514700008534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1171.514700008534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1171.514700008534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1171.514700008534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1171.514700008534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1171.514700008534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1171.514700008534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1171.514700008534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1171.514700008534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1171.514700008534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1171.514700008534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1171.514700008534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1171.514700008534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1171.514700008534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1171.514700008534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1171.514700008534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1171.514700008534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1171.514700008534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1171.514700008534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1171.514700008534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1171.514700008534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1171.514700008534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1171.514700008534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1171.514700008534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1171.514700008534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1171.514700008534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1171.514700008534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1171.514700008534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1171.514700008534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1171.514700008534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1171.514700008534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1171.514700008534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1171.514700008534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1171.514700008534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1171.514700008534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1171.514700008534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1171.514700008534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1171.514700008534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1171.514700008534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1171.514700008534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1171.514700008534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1171.514700008534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1171.514700008534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1171.514700008534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1171.514700008534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1171.514700008534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1171.514700008531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1171.5147000084489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1171.5147000049731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1171.514700007466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1171.5147000063139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1171.5147000019761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1171.514699986712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1171.514699914756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1171.5146996173189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1171.514698551583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1171.5146990969679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1171.5146973397109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1171.5146819276761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1171.5146474203009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1171.514616293053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1171.5146711906971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1171.514700008516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1171.514700008534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1171.514700008534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1171.514700008534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1171.514700008534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1171.514700008534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1171.514700008534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1171.514700008534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1171.514700008534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1171.514700008534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1171.514700008534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1171.514700008534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1171.514700008534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1171.514700008534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1171.514700008534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1171.514700008534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1171.514700008534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1171.514700008534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1171.514700008534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1171.514700008534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1171.514700008534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1171.514700008534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1171.514700008534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1171.514700008534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1171.514700008534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1171.514700008534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1171.514700008534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1171.514700008534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1171.514700008534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1171.514700008534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1171.514700008534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1171.514700008534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1171.514700008534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1171.514700008534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1171.514700008534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1171.514700008534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1171.514700008534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1171.514700008534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1171.514700008534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1171.514700008534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1171.514700008534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1171.514700008534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1171.514700008534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1171.514700008534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1171.514700008534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1171.514700008534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1171.514700008534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1171.514700008534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1171.514700008534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1171.514700008534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1171.514700008534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1171.514700008534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1171.514700008534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1171.514700008534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1171.514700008534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1171.514700008534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1171.514700008534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1171.514700008534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1171.514700008534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1171.514700008534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1171.514700008534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1171.514700008534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1171.514700008534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1171.514700008534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1171.514700008534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1171.514700008534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1171.514700008534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1171.514700008534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1171.514700008534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1171.514700008534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1171.514700008534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1171.514700008534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1171.514700008534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1171.514700008534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1171.514700008534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1171.514700008534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1171.514700008534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1171.514700008534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1171.514700008534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1171.514700008534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1171.514700008534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1171.514700008534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1171.514700008534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1171.514700008534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1171.514700008534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1171.514700008534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1171.514700008534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1171.514700008534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1171.514700008534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1171.514700008534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1171.514700008534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1171.514700008534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1171.514700008534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1171.514700008534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1171.514700008534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1171.514700008534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1171.514700008534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1171.514700008534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1171.514700008534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1171.514700008534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1171.514700008534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1171.514700008534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1171.514700008534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1171.514700008534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1171.514700008534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1171.514700008534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1171.514700008534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1171.514700008534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1171.514700008534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1171.514700008534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1171.5146999710321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1123.954193246781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1139.9566920007071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1091.5232705485139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958.31818833010652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958.31818833010652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800.86386967736655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413.88568234514668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205.46094844808599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655.12650685549693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958.31818833010652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1053.011687262984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1146.3605783141311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1165.2776116570751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1170.0621602602951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1170.3440584654511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1171.345771979564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1171.325295835132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1171.4545691503481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6894.9972028860257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6894.9972028860257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6894.9972028860257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6894.9972028860257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6894.9972028860257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6894.9972028860257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6894.9972028860257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6894.9972028860257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6894.9972028860257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6894.9972028860257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6894.9972028860257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6894.9972028860257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6894.9972028860257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6894.9972028860257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6894.9972028860257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6894.9972028860257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6894.9972028860257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6894.9972028860257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6894.9972028860257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6894.9972028860257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6894.9972028860257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6894.9972028860257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6894.9972028860257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6894.9972028860257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6894.9972028860257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6894.9972028860257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6894.9972028860257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6894.9972028860257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6894.9972028860257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6894.9972028860257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6894.9972028860257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6894.9972028860257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6894.9972028860257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6894.9972028860257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6894.9972028860257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6894.9972028860257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6894.9972028860257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6894.9972028860257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6894.9972028860257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6894.9972028860257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6894.9972028860257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6894.9972028860257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6894.9972028860257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6894.9972028860257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6894.9972028860257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6894.9972028860257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6894.9972028860257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6894.9972028860257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6894.9972028860257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6894.9972028860257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6894.9972028860257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6894.9972028860257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6894.9972028860257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6894.9972028860257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6894.9972028860257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6894.9972028860257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6894.9972028860257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6894.9972028860257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6894.9972028860257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6894.9972028860257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6894.9972028860257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6894.9972028860257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6894.9972028860257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6894.9972028860257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6894.9972028860257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6894.9972028860257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6894.9972028860257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6894.9972028860257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6894.9972028860257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6894.9972028860257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6894.9972028860257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6894.9972028860257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6894.9972028860257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6894.9972028860257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6894.9972028860257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6894.9972028860257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6894.9972028860257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6894.9972028860257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6894.9972028860257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6894.9972028860257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6894.9972028860257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6894.9972028860257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6894.9972028860257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6894.9972028860257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6894.9972028860257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6894.9972028860257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6894.9972028860257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6894.9972028860257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6894.9972028860257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6894.9972028860257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6894.9972028860257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6894.9972028860257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6894.9972028860257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6894.9972028860257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6894.9972028860257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6894.9972028860257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6894.9972028860257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6894.9972028860257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6894.9972028860257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6894.9972028860257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6894.9972028860257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6894.9972028860257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6894.9972028860257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6894.9972028860257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6894.9972028860257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6894.9972028860257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6894.9972028860257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6894.9972028860257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6894.9972028860257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6894.9972028860257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6894.9972028860257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6894.9972028860257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6894.9972028860257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6894.9972028860257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6894.9972028860257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6894.9972028860257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6894.9972028860257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6894.9972028860257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6894.9972028860257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6894.9972028860257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6894.9972028860257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6894.9972028860257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6894.9972028860257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6894.9972028860257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6894.9972028860257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6894.9972028860257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6894.9972028860257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6894.9972028860257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6894.9972028860257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6894.9972028860257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6894.9972028860257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6894.9972028860257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6894.9972028860257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6894.9972028860257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6894.9972028860257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6894.9972028860257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6894.9972028860257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6894.9972028860257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6894.9972028860257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6894.9972028860257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6894.9972028860257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6894.9972028860257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6894.9972028860257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6894.9972028860257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6894.9972028860257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6894.9972028860257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6894.9972028860257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6894.9972028860257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6894.9972028860257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6894.9972028860257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6894.9972028860257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6894.9972028860257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6894.9972028860257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6894.9972028860257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6894.9972028860257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6894.9972028860257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6894.9972028860257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6894.9972028860257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6894.9972028860257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6894.9972028860257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6894.9972028860257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6894.9972028860257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6894.9972028860257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6894.9972028860257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6894.9972028860257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6894.9972028860257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6894.9972028860257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6894.9972028860257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6894.9972028860257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6894.9972028860257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6894.9972028860257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6894.9972028860257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6894.9972028860257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6894.9972028860257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6894.9972028860257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6894.9972028860257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6894.9972028860257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6894.9972028860257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6894.9972028860257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6894.9972028860257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6894.9972028860257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6894.9972028860257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6894.9972028860257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6894.9972028860257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6894.9972028860257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6894.9972028860257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6894.9972028860257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6894.9972028860257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6894.9972028860257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6894.9972028860257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6894.9972028860257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6894.9972028860257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6894.9972028860257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6894.9972028860257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6894.9972028860257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6894.9972028860257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6894.9972028860257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6894.9972028860257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6894.9972028860257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6894.9972028860257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6894.9972028860257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6894.9972028860257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6894.9972028860257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6894.9972028860257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6894.9972028860257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6894.9972028860257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6894.9972028860257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6894.9972028860257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6894.9972028860257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6894.9972028860257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6894.9972028860257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6894.9972028860257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8609.768181046531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10169.235754886889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10303.333559985231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1442.2830486559269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1305.665488957525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2178.8933632043008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2755.639325250861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3315.7148955705002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4117.9618207395461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4778.2960339340534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5161.9212703954227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5309.6731963497186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5459.772544224993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5168.9514549844171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5004.5850583437959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4669.684595329164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5196.6179995617103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5523.1414021229912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5494.5885096110187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5361.6396997565944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4746.6748892185433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4554.4781766922106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4634.1285204068281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5570.3867818904273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5889.1793597538763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6256.4398053172499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5881.9579461009589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5759.9403816193508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5552.2359496679483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6020.8086030940294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6568.9146589319098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6639.5998254824026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6463.6725717261052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6636.556738784715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6484.9226369931312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6096.6092776896621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5764.0933969557409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6666.3173657180278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7476.65859852425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7903.3063032014461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7763.4299334113966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7522.0749286945338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7770.1699868101477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8290.3813307901619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8888.6184373757387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9262.6711840084536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9268.1604097109393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9008.4503500387364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8400.8417196523988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7816.7715624496668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7687.2468981680404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8067.6781256072563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8262.6903182575188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8460.0305452377306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8291.0552440883384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7893.9879225694849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7514.6749010347212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7440.7104581161238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8324.8474248047514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8884.6073175509209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9108.9009806018184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8857.1837158799262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8477.0117059658933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8256.56773003329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8362.8408673383965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8649.1991301749986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8925.9582062595146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9002.313701538691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9037.4101633661721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8469.9722380699732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7545.2391056712167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6921.0671817261064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7654.8902371276718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8119.1981289036712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8203.924995823616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8112.2199671388062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7634.3569605667853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5833.0934812452424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3562.8364090870532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3142.1471507192209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3473.7651526939499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3387.9674442325072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3259.9557154963381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3073.7052565755271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2894.4389474303621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2682.619146752309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3388.8619767020932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4140.3113352818054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4653.9920999555316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4842.9443298994247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4308.6967222221829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4191.3552885305126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4571.427217063524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5726.3096663637807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5403.9696449850699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2998.196820827467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1426.504931560286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1416.8605342566941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2161.1128112788542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863.24450867954999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121.8681541046696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30.05022914083251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74.060595538517035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100.0926807021242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97.406762940506709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102.0982452826413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106.5569083856841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106.42789675214701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100.4126289063567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77.935540112753614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34.527659396855903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8.869929164173552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6.8701346909422556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8.3905611353646261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10.71796754906171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14.71054428641999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23.173068026559019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32.037652654312282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54.118482302975622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76.432849097537229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72.588569341320976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76.294950877875323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71.046482530809755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98.95927163501851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93.790382285546102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94.507786592996027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267.04216026125829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1341.313644646387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3157.0570303755162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3174.1402931342859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2372.163809256177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1175.5225979050419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614.89425726884565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799.16241220857546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1159.9492601485499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1405.365722742456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1314.990672731303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1193.8739002139189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1182.920014322679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1313.5261903784101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1686.1171418047859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1823.672753899491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1500.0527716539671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946.06076777600651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1064.616168975997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1346.7277102873641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2075.5364733744809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2270.6777263354611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2639.779826487591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3225.994750072181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3768.8238198489698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4134.772403464548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3783.891296148011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4037.8498116474489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5678.0603101144561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6335.3828298802582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8942.8730318719354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10074.63444173477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10567.99612892287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9291.5210468795376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8007.4479883304293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8012.92139926868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6619.2837499898133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6249.3449297179304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7745.5884437468394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10195.068456531881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12542.343635744061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11746.83338542919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10519.43627014443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8254.3980103053327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8819.7938895936823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8522.7603007155285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7256.0771374248297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7110.9740896586218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7869.4304817663433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7008.1345731576339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3978.9314405293831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2162.5659325274851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4948.1787776576339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8778.8857591594424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10677.90551699336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13129.236561280361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16356.728927011711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19030.887929995311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19937.413057514372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20319.12535985051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20340.48276484041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19840.32422769782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18724.038931288989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18983.733077110599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19901.12595603897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19992.625180612009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18766.914432084341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16483.07716854789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16768.29178649656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17653.38083876378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18249.034252731319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18650.928840968139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18931.501646853321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19305.457798610889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19287.063597272128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18599.11446543182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18526.378023623529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19167.88886721732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20121.052969650591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19951.51322534783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19581.06894360928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18479.478728001581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15884.110085933509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15586.405392465669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15996.476125040121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16733.263401615739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17082.497091685342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16974.361888015781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17206.8152950031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16272.351490872299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15304.3303265861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13453.77460378383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13640.904803772961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13630.36121782621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13024.084445544509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12104.10026819833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10910.30068019007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10649.828645435329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10562.004476589491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10559.441973899809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10904.708005654929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10553.00450545011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9085.3548017646499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7651.022766397813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1615.1499644196199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5411.6236801458344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12093.052010726689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14040.987580892081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14213.37971969418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12409.61800105658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289.35395001150772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2074.1153669096639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4901.6649244367554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5844.8669148823728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5109.5437540212261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4286.7688744650886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3673.719499079225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4313.882016762559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4459.8695647735931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4667.5620540603177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4256.9925961932177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4773.0597613019099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4338.5045276184328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4691.1913217302208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4455.1004430199882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4624.4314293337366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4092.1005099401332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3532.2262835628831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3221.415473233546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2363.8207495518868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2305.6186330521482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2167.1838766654578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1702.4187315583599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1415.75528415801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1440.408474846296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1623.7667743936861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1511.5326749117489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1518.0513120291239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1733.822095940026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1999.6680562658059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2196.6988241484501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1895.593710146567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1805.4227887417881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1509.1338160118589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1051.4693020802649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722.30264392298272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661.15038504197673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518.41045243846725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358.57819180769661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263.28867365407081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233.33851881194639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240.3438087598299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280.8508702808067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343.44616615846712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273.35725308546603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236.59257046769099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190.11801751076709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230.10399820397521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253.38227509402131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230.10399820397521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274.13164381223243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239.61195699441569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180.46610665311511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77.893810828400333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57.564078499138162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64.490385404239504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39.936044887497523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17.05601663757507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8.7792751975696266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8.7792751975696266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19.177387159927569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61.306703208876847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129.58362150253271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112.1229469766873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41.394327382890523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5.0605158719860226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1.4077799727086651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99.164949690266269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465.43850204420369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1215.709052941221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1111.2365081235371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1123.440694936068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1075.2224553234739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1646.1352403193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2264.6428703397401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3257.8795870985482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6071.2224579439307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9529.0184958878181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12705.940271660829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14996.020176734921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17837.250919925129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20686.44202734869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20494.973234561428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22387.083490168519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20481.610737195391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18512.906928376811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17022.160073444229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21554.122858643728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26787.195771681851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29690.133579005698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34362.105382368529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35319.549134961148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34338.730056469161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30020.30626555661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33121.300745127483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34223.49717768003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33010.927970840727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30255.111348231141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27220.262183743871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25262.013412507182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19051.246579274572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17360.527926264858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16106.070128793261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17549.051645816278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22324.388234986251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30649.534618456091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38728.26322620119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43705.464824588242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45684.263874899283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45530.334403565517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44054.506443171958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42385.418595110728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42614.709486922147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43148.937383005919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42746.285353095438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41452.51884531328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38452.698614640889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36876.187027142412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37291.155973784938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37167.892201062168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38951.033041491457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38510.372555606809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34858.781393143152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29024.36944327323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25821.339436166159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23557.55651588328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26327.906206731641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33655.546938948108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37811.952911015993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37511.74847605019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34058.865183176044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31135.945559811949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27534.294483035861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22569.674532653891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20373.102811640849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19103.762184546711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20560.286514070671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19462.815807812251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18807.300251290551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16520.93176867675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17484.143169105111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18060.45852134702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19679.364014170911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18009.111213415759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16682.533132148768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15491.736584787401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15426.5194857672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15173.6242290766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15466.005496414149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14811.68863099133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13341.412718760839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10934.535455171261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10295.30652608829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0.8294493807633665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1.468034277432162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3.2139446205498592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0.66570334036774881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2.4066178277401709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8.0483575240841407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18.419695064897539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76.220444942680189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119.83254751528951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130.37512486897251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47.510627232737399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11.36646354615722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8.1258161116950482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13.78203574662985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84.848686197649386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119.6285223163611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101.25276815064301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6.3998440301365713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14.06004471279306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29.380790793747511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25.902685291039671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12.33798078670668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1.0364527186976831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1.3473550481384839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13.99810340481552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27.796856902741581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22.550455214597601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1.8590190385835521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0.1295432712028502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1.704436336923389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5.7159472673734077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12.86014075230435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41.205032252557842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105.7267654214692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134.76252906581999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89.245040249294291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19.91699016758324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7.1109001217873447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5.5519600748572593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1.0408718489701949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0.8294493807633665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237.841646811331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302.37543483565599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310.49328606981788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209.17966496682351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187.98485037265999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219.76093503680019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211.71445224017631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219.9258537254027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228.63921882428369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171.72924041169301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67.226244223741219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19.290848076851631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79.145667457209427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136.53655123829569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113.5015470173372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88.910575017051059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95.113054450007397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205.9566098878324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261.5756641034352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278.44115551938091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235.98179246449871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209.49487997874189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230.44383833972219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289.59333839667818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313.05803016593433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315.4914149789027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298.17864932952278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271.96602093403447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271.94891378252947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270.49248788628091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263.88796561932043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240.23238467579489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285.53332616544708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313.08131924057341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324.16343424951549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325.50510336315801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324.83536779537542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320.35469180211322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11838.400000080241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11838.400000080241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11838.400000080241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11838.400000080241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11838.400000080241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11838.400000080241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11838.400000080241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11838.400000080241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11838.400000080241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11838.400000080241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11838.400000080241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11838.400000080241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11838.400000080241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11838.400000080241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11838.400000080241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11838.400000080241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11838.400000080241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11838.400000080241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11838.400000080241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11838.400000080241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11838.400000080241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11838.400000080241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11838.400000080241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11838.400000080241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11838.400000080241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11838.400000080241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11838.400000080241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11838.400000080241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11838.400000080241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11838.400000080241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11838.400000080241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11838.400000080241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11838.400000080241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11838.400000080241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11838.400000080241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11838.400000080241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11838.400000080241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11838.400000080241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11838.400000080241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11838.400000080241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11838.400000080241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11838.400000080241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11838.400000080241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11838.400000080241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11838.400000080241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11838.400000080241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11838.400000080241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11838.400000080241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11838.400000080241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11838.400000080241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11838.400000080241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11838.400000080241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11838.400000080241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11838.400000080241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11838.400000080241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11838.400000080241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11838.400000080241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11838.400000080241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11838.400000080241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11838.400000080241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11838.400000080241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11838.400000080241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11838.400000080241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11838.400000080241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11838.400000080241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11838.400000080241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11838.400000080241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11838.400000080241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11838.400000080241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11838.400000080241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11838.400000080241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11838.400000080241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11838.400000080241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11838.400000080241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11838.400000080241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11838.400000080241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11838.400000080241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11838.400000080241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11838.400000080241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11838.400000080241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11838.400000080241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11838.400000080241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11838.400000080241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11838.400000080241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11838.400000080241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11838.400000080241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11838.400000080241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11838.400000080241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11838.400000080241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11838.400000080241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11838.400000080241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11838.400000080241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11838.400000080241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11838.400000080241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11838.400000080241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11838.400000080241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11838.400000080241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11838.400000080241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11838.400000080241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11838.400000080241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11838.400000080241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11838.400000080241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11838.400000080241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11838.400000080241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11838.400000080241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11838.400000080241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11838.400000080241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11838.400000080241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11838.400000080241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11838.400000080241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11838.400000080241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11838.400000080241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11838.400000080241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11838.400000080241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11838.400000080241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11838.400000080241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11838.400000080241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11838.400000080241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11838.400000080241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11838.400000080241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11838.400000080241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11838.400000080241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11838.400000080241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11838.400000080241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11838.400000080241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11838.400000080241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11838.400000080241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11838.400000080241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11838.400000080241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11838.400000080241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11838.400000080241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11838.400000080241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11838.400000080241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11838.400000080241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11838.400000080241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11838.400000080241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11838.400000080241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11838.400000080241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11838.400000080241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11838.400000080241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11838.400000080241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11838.400000080241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11838.400000080241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11838.400000080241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11838.400000080241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11838.400000080241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11838.400000080241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11838.400000080241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11838.400000080241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11838.400000080241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11838.400000080241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11838.400000080241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11838.400000080241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11838.400000080241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11838.400000080241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11838.400000080241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11838.400000080241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11838.400000080241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11838.400000080241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11838.400000080241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11838.400000080241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11838.400000080241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11838.400000080241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11838.400000080241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11838.400000080241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11838.400000080241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11838.400000080241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11838.400000080241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11838.400000080241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11838.400000080241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11838.400000080241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11838.400000080241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11838.400000080241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11838.400000080241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11838.400000080241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11838.400000080241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11838.400000080241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11838.400000080241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11838.400000080241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11838.400000080241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11838.400000080241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11838.400000080241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11838.400000080241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11838.400000080241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11838.400000080241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11838.400000080241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11838.400000080241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11838.400000080241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11838.400000080241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11838.400000080241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11838.400000080241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11838.400000080241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11838.400000080241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11838.400000080241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11838.400000080241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11838.400000080241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11838.400000080241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11838.400000080241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11838.400000080241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11838.400000080241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11838.400000080241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11838.400000080241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11838.400000080241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11838.400000080241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11838.400000080241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11838.400000080241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11838.400000080241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11838.400000080241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11838.400000080241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11838.400000080241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11838.400000080241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11838.400000080241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1.198262895874685E-2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0.10896409644754659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0.35862574200263092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0.56672717253743621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0.82663641748655714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1.2603217281612691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2.8635529981686978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6.0389318343377996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19.577104028185541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100.18225373013151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483.06064487016562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1099.874170650962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1545.3023240223631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1684.7313237287301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1919.938852104538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2188.6866896745851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2360.0479471005319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2653.236885428516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2772.2684052432069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3082.736807989334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3428.471607401254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4041.887410015132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4094.2929535869189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4089.8812621863881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4006.139171194593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3635.904286474803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3627.7669714849299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3552.6105897184052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3489.7584703833759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3232.1906682315389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3325.4481169404471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3570.0869144964881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3702.1633687158278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4018.7770663838869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4349.1346701358743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4780.903139331861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4835.7677716982143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4843.0798629695937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4819.8917887540529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4539.8329049489112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4781.0258060340639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5137.9615602154709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5445.2604304483493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5045.6268759408304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4732.3807170891296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4919.8547525014146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5091.2838825667004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5279.1747697307364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5456.7721801218013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5127.7789662428577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2869.161411872627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2211.8298469579659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2567.270658928041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4955.4672308230338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5068.805257247579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5282.9194125773729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5612.3108419301016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5527.3333945316554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5534.7552241525354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5697.3198463516937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6642.8945801244936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7424.2204691690076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7997.0538223538297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8866.3849277679092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9701.1082249609408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10406.68396812155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10213.09222789719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10429.79123902812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10648.796583460109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10855.26182512585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10648.606188252859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10485.183777362259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10252.037505386281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10319.38440721537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10526.08843513586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10979.010465531541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11188.158296910629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11219.05998202312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11557.33262945782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12307.59387116289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13126.074158600661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13854.88348122806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13925.00991294188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13463.049395673621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13499.03290542606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13746.6339400913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13730.30083494461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13768.65871840502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14204.109811493219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14769.799414209379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15154.13671524354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15586.11042808097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16201.05006835299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16057.94900942447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15660.247017180551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15673.357971149901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16181.61386854896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16785.874182883341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16925.197282673002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16872.9096494521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16418.80801949932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16407.190858126582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16571.790591818251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16449.7843254236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16275.15100809161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15988.32671952483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15796.8549533934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15929.501897233769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15822.52508389031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15537.15485093558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15455.133979152941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16184.001531223021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16796.05560623308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16933.337458092341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16944.274995242122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16867.599105759331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16985.803759780061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17246.74089049199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17176.340586535131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16849.072810231231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16290.266866405071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16449.987857160311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16523.966877757899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16925.35747720323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17466.98828501247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17845.965141693359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17734.533480103069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17475.421826734921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17335.756406231641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17296.38128035971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17452.68020103408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17395.531655434639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17353.814515553291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17225.148603078011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17180.722632714758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17124.063545908499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16900.023621480668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16986.802306610149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17291.733216893539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17714.189939182721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17767.206823743851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17869.685176576779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17901.023767824699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17800.59253565958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18212.5431411352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18503.139187732191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18621.637858489368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18129.15744381383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17558.222185377552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17158.88674171206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17240.1340606864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17558.244426510832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17615.599347935411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17950.860955048891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0.85841625618020567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5.9347425880987457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16.89802564006775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34.432213842209357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106.9892491730793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259.71681399145967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432.5533537944911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411.01928940747229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352.33234497079621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289.81414077749042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381.66750980289459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408.46598647348969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468.16281594605971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503.13855654264421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541.2679281998461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500.58672066489868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475.20534553879492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465.01043960652657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623.21105139967415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849.23264877691906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1088.142113722854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1146.020919974128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1181.5432651594219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1174.1667237697411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1192.6054876439321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1345.1372023575309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1534.298713096304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1679.7481180786981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1715.0951372005311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1735.157275243165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1744.640836723547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1780.117599907232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1825.4340767359949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1860.7773424951299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1771.860107487571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1744.0410965831641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1696.8717488866289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1749.6984399900059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1637.2887589052959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1701.277939398437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1820.4553344372221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1859.111623574187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1798.932707591106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1687.713974830521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1586.590411494444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1665.8210840915181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1782.28071880418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1844.470883564793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1786.9684181655789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1794.777669771936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1799.227608270729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1790.218172827982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1704.1785638650331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1560.5706715569049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1325.255861915002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1206.528404890083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1329.920025134239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1443.840125253972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1322.6892513771729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1184.106003684851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1163.133489225409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1024.612952543006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768.9125148174877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549.86570379758405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606.13562391853384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614.40775709173158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666.06140128381969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606.38180577646142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684.06224384165671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546.17666877613067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2589.7985731295889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4084.1225903202999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4507.1135297008977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1162.6831544508771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6694.5217899125337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7623.4482748298024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7361.0874034346634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1137.7815808063431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3738.5896403045099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4500.905991356879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3764.7630566400121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303.02685380575821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1285.694385769787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1857.6035423353981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1430.3194498288469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2011.408115363595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3374.023773570249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3517.554095104203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97.122483747242157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2717.735051244154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3907.9397417042692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3932.3103670020878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152.81416307794899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451.79760497740858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1310.4155734090471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1353.2123540262519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1947.354881055013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1589.731036501106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1714.6085864708889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1567.9898141153369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2484.591680417499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2768.1198625218458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2882.5435292071879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1876.4179094134649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2314.3698347056861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2777.6077230689161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3016.6966579138789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3319.0490837749599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3413.6277415328882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3523.009606557237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3410.3029865132239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3475.178277910215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3195.32413755587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3465.876641591346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3366.0336198375262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3494.3932314193871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3298.419228964693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2964.7171250001911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2452.1900707348032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1986.387545933369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1806.979241139491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1294.4136244538199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575.55198832063695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371.53213739043508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6310.8778600456717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6310.8778600456717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6310.8778600456717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6310.8778600456717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6310.8778600456717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6310.8778600456717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6310.8778600456717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6310.8778600456717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6310.8778600456717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6310.8778600456717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6310.8778600456717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6310.8778600456717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6310.8778600456717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6310.8778600456717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6310.8778600456717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6310.8778600456717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6310.8778600456717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6310.8778600456717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6310.8778600456717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6310.8778600456717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6310.8778600456717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6310.8778600456717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6310.8778600456717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6310.8778600456717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6310.8778600456717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6310.8778600456717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6310.8778600456717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6310.8778600456717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6310.8778600456717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6310.8778600456717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6310.8778600456717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6310.8778600456717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6310.8778600456717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6310.8778600456717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6310.8778600456717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6310.8778600456717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6310.8778600456717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6310.8778600456717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6310.8778600456717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6310.8778600456717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6310.8778600456717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6310.8778600456717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6310.8778600456717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6310.8778600456717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6310.8778600456717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6310.8778600456717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6310.8778600456717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6310.8778600456717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6310.8778600456717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6310.8778600456717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6310.8778600456717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6310.8778600456717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6310.8778600456717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6310.8778600456717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6310.8778600456717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6310.8778600456717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6310.8778600456717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6310.8778600456717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6310.8778600456717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6310.8778600456717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6310.8778600456717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6310.8778600456717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6310.8778600456717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6310.8778600456717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6310.8778600456717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6310.8778600456717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6310.8778600456717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6310.8778600456717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6310.8778600456717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6310.8778600456717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6310.8778600456717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6310.8778600456717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6310.8778600456717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6310.8778600456717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6310.8778600456717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6310.8778600456717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6310.8778600456717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6310.8778600456717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6310.8778600456717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6310.8778600456717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6310.8778600456717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6310.8778600456717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6310.8778600456717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6310.8778600456717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6310.8778600456717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6310.8778600456717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6310.8778600456717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6310.8778600456717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6310.8778600456717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6310.8778600456717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6310.8778600456717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6310.8778600456717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6310.8778600456717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6310.8778600456717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6310.8778600456717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6310.8778600456717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6310.8778600456717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6310.8778600456717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6310.8778600456717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6310.8778600456717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6310.8778600456717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6310.8778600456717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6310.8778600456717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6310.8778600456717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6310.8778600456717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6310.8778600456717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6310.8778600456717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6310.8778600456717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6310.8778600456717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6310.8778600456717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6310.8778600456717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6310.8778600456717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6310.8778600456717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6310.8778600456717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6310.8778600456717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6310.8778600456717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6310.8778600456717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6310.8778600456717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6310.8778600456717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6310.8778600456717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6310.8778600456717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6310.8778600456717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6310.8778600456717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6310.8778600456717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6310.8778600456717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6310.8778600456717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6310.8778600456717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6310.8778600456717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6310.8778600456717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6310.8778600456717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6310.8778600456717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6310.8778600456717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6310.8778600456717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6310.8778600456717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6310.8778600456717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6310.8778600456717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6310.8778600456717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6310.8778600456717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6310.8778600456717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6310.8778600456717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6310.8778600456717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6310.8778600456717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6310.8778600456717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6310.8778600456717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6310.8778600456717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6310.8778600456717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6310.8778600456717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6310.8778600456717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6310.8778600456717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6310.8778600456717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6310.8778600456717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6310.8778600456717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6310.8778600456717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6310.8778600456717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6310.8778600456717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6310.8778600456717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6310.8778600456717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6310.8778600456717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6310.8778600456717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6310.8778600456717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6310.8778600456717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6310.8778600456717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6310.8778600456717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6310.8778600456717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6310.8778600456717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6310.8778600456717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6310.8778600456717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6310.8778600456717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6310.8778600456717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6310.8778600456717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6310.8778600456717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6310.8778600456717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6310.8778600456717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6310.8778600456717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6310.8778600456717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6310.8778600456717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6310.8778600456717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6310.8778600456717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6310.8778600456717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6310.8778600456717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6310.8778600456717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6310.8778600456717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6310.8778600456717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6310.8778600456717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6310.8778600456717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6310.8778600456717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6310.8778600456717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6310.8778600456717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6310.8778600456717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6310.8778600456717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6310.8778600456717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6310.8778600456717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6310.8778600456717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6310.8778600456717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6310.8778600456717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6310.8778600456717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6310.8778600456717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6310.8778600456717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6310.8778600456717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6310.8778600456717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6310.8778600456717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6310.8778600456717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6310.8778600456717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6310.8778600456717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6310.8778600456717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6310.8778600456717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6310.8778600456717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6310.8778600456717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6310.8778600456717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6310.8778600456717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6310.8778600456717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6310.8778600456717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1080.2679136264001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1080.9012185447459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1080.901220007868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1080.90122000733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1080.90121998774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1080.901219998171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1080.9012200071129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1080.901220007762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1080.90122000769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1080.901220004961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1080.9012200010491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1080.901220001824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1080.90121998774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1080.9012200032009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1080.901220007617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1080.901220007858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1080.9012200078589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1080.9012200078259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1080.9012200077741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1080.901220007732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1080.901220007541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1080.9012200065979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1080.901219931136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1080.90121881504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1080.9012186636139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1080.901219600999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1080.901219600999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1080.9012198112091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1080.901219869347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1080.9012199485619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1080.9012199756089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1080.9012200045879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1080.9012200074001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1080.901220007182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1080.901220006059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1080.901219998171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1080.9012200010491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1080.901220004961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1080.9012200045879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1080.9012200074001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1080.9012200077141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1080.9012200078259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1080.901220007851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1080.901220007866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1080.9012200078689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1080.901220007871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1080.901220007873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1080.9012200078739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1080.901220007873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1080.901220007866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1080.9012200074001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1080.901220007541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1080.901220007732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1080.9012200077141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1080.901220007863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1080.901220007868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1080.9012200063689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1080.901130008536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1079.935994623962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1079.935994623962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1080.414799306194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1080.726465732829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1080.7897202826939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1080.589665024223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1079.935994623962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1079.935994623962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1079.935994623962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1079.935994623962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1079.935994623962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1079.935994623962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1078.9960756839409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1075.744701685566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1065.631472998183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1072.9806362659431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1077.9540064832961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1079.935994623962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1079.935994623962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1079.935994623962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1078.9960756839409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1075.744701685566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1072.9806362659431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1077.9540064832961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1079.935994623962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1078.9960756839409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1075.744701685566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1065.631472998183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1065.631472998183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1065.631472998183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1065.631472998183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1065.631472998183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1065.631472998183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1072.9806362659431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1077.9540064832961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1078.9960756839409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1078.26355840726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1077.9540064832961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1079.935994623962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1078.9960756839409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1075.744701685566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1065.631472998183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1065.631472998183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1065.631472998183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1065.631472998183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1065.631472998183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1065.631472998183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1065.631472998183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1065.631472998183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1065.631472998183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1065.631472998183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1065.631472998183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1065.631472998183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1065.631472998183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1065.631472998183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1065.631472998183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1065.631472998183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1072.9806362659431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1077.9540064832961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1079.935994623962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1079.935994623962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1079.935994623962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1078.9960756839409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1078.26355840726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1079.4022006029711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1080.814071312692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1080.8616253920241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1080.851783969953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1080.5521323445039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1080.589665024223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1079.935994623962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1080.414799306194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1080.726465732829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1080.7897202826939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1080.589665024223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1079.935994623962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1079.935994623962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1079.935994623962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1079.935994623962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1079.935994623962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1079.935994623962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1079.935994623962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1079.935994623962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1079.935994623962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1079.935994623962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1079.935994623962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1079.935994623962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1079.935994623962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1079.935994623962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1078.9960756839409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1075.744701685566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1072.9806362659431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1077.9540064832961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1079.935994623962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1078.9960756839409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1078.26355840726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1075.1465534993449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1075.744701685566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1065.631472998183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1065.631472998183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1065.631472998183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1065.631472998183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1065.631472998183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1065.631472998183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1065.631472998183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1065.631472998183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1065.631472998183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1065.631472998183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1065.631472998183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1065.631472998183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1065.631472998183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1065.631472998183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1065.631472998183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1065.631472998183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1065.631472998183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1065.631472998183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1065.631472998183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1065.631472998183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1065.631472998183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1065.631472998183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1065.631472998183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1065.631472998183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1065.631472998183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1065.631472998183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1065.631472998183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1065.631472998183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1065.631472998183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1065.631472998183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1072.9806362659431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1075.1465534993449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1075.744701685566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1065.631472998183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1065.631472998183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1065.631472998183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1065.631472998183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1065.631472998183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1065.631472998183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1065.631472998183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1065.631472998183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1065.631472998183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1065.631472998183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1065.631472998183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1065.631472998183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1065.631472998183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1065.631472998183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1065.631472998183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1065.631472998183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1065.631472998183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1065.631472998183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1065.631472998183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1065.631472998183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1065.631472998183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1065.631472998183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1072.9806362659431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18904.968600143711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18904.968600143711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18904.968600143711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18904.968600143711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18904.968600143711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18904.968600143711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18904.968600143711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18904.968600143711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18904.968600143711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18904.968600143711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18904.968600143711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18904.968600143711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18904.968600143711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18904.968600143711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18904.968600143711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18904.968600143711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18904.968600143711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18904.968600143711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18904.968600143711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18904.968600143711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18904.968600143711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18904.968600143711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18904.968600143711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18904.968600143711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18904.968600143711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18904.968600143711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18904.968600143711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18904.968600143711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18904.968600143711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18904.968600143711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18904.968600143711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18904.968600143711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18904.968600143711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18904.968600143711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18904.968600143711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18904.968600143711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18904.968600143711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18904.968600143711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18904.968600143711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18904.968600143711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18904.968600143711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18904.968600143711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18904.968600143711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18904.968600143711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18904.968600143711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18904.968600143711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18904.968600143711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18904.968600143711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18904.968600143711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18904.968600143711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18904.968600143711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18904.968600143711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18904.968600143711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18904.968600143711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18904.968600143711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18904.968600143711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18904.968600143711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18904.968600143711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18904.968600143711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18904.968600143711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18904.968600143711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18904.968600143711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18904.968600143711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18904.968600143711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18904.968600143711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18904.968600143711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18904.968600143711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18904.968600143711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18904.968600143711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18904.968600143711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18904.968600143711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18904.968600143711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18904.968600143711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18904.968600143711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18904.968600143711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18904.968600143711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18904.968600143711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18904.968600143711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18904.968600143711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18904.968600143711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18904.968600143711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18904.968600143711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18904.968600143711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18904.968600143711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18904.968600143711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18904.968600143711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18904.968600143711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18904.968600143711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18904.968600143711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18904.968600143711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18904.968600143711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18904.968600143711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18904.968600143711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18904.968600143711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18904.968600143711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18904.968600143711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18904.968600143711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18904.968600143711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18904.968600143711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18904.968600143711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18904.968600143711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18904.968600143711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18904.968600143711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18904.968600143711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18904.968600143711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18904.968600143711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18904.968600143711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18904.968600143711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18904.968600143711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18904.968600143711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18904.968600143711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18904.968600143711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18904.968600143711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18904.968600143711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18904.968600143711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18904.968600143711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18904.968600143711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18904.968600143711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18904.968600143711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18904.968600143711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18904.968600143711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18904.968600143711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18904.968600143711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18904.968600143711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18904.968600143711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18904.968600143711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18904.968600143711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18904.968600143711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18904.968600143711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18904.968600143711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18904.968600143711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18904.968600143711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18904.968600143711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18904.968600143711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18904.968600143711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18904.968600143711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18904.968600143711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18904.968600143711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18904.968600143711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18904.968600143711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18904.968600143711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18904.968600143711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18904.968600143711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18904.968600143711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18904.968600143711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18904.968600143711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18904.968600143711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18904.968600143711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18904.968600143711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18904.968600143711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18904.968600143711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18904.968600143711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18904.968600143711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18904.968600143711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18904.968600143711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18904.968600143711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18904.968600143711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18904.968600143711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18904.968600143711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18904.968600143711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18904.968600143711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18904.968600143711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18904.968600143711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18904.968600143711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18904.968600143711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18904.968600143711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18904.968600143711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18904.968600143711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18904.968600143711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18904.968600143711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18904.968600143711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18904.968600143711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18904.968600143711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18904.968600143711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18904.968600143711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18904.968600143711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18904.968600143711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18904.968600143711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18904.968600143711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18904.968600143711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18904.968600143711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18904.968600143711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18904.968600143711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18904.968600143711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18904.968600143711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18904.968600143711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18904.968600143711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18904.968600143711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18904.968600143711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18904.968600143711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18904.968600143711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18904.968600143711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18904.968600143711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18904.968600143711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18904.968600143711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18904.968600143711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18904.968600143711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18904.968600143711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18904.968600143711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18904.968600143711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18904.968600143711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18904.968600143711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18904.968600143711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18904.968600143711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18904.968600143711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18904.968600143711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18904.968600143711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18904.968600143711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18904.968600143711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18904.968600143711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18904.968600143711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18904.968600143711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-6658.0744685601358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-4932.4228809650949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-6658.0744685601358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-4932.4228809650949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-6658.0744685601358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-4932.4228809650949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-6658.0744685601358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-4932.4228809650949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31984.175984799651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32035.328345345279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32086.480705890899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33251.8244834121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34913.811179685341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34500.872123644309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32662.17727275892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33183.001307405262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32752.39143590301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32541.271693287439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32338.52233694297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34916.60130844239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34911.021050928328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33159.750234429979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34260.9210505394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34226.509462535971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33780.088861410542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35486.717617796327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36204.710751273073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36350.727489557852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35458.816330225993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34406.007745905161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34475.760964831017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34238.600020483122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34220.929205021908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37446.318048153204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37695.569550448243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35836.413755344598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33468.667567067743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33191.800944254363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31984.175984799651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32035.328345345279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32086.480705890899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33251.8244834121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34913.811179685341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34500.872123644309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32662.17727275892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33183.001307405262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32752.39143590301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32541.271693287439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32338.52233694297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34916.60130844239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34911.021050928328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33159.750234429979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34260.9210505394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34226.509462535971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33780.088861410542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35486.717617796327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36204.710751273073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36350.727489557852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35458.816330225993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34406.007745905161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34475.760964831017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34238.600020483122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34220.929205021908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37446.318048153204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37695.569550448243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35836.413755344598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33468.667567067743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33191.800944254363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34013.21961977605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31984.175984799651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32035.328345345279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32086.480705890899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33251.8244834121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34913.811179685341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34500.872123644309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32662.17727275892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33183.001307405262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32752.39143590301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32541.271693287439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32338.52233694297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34916.60130844239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34911.021050928328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33159.750234429979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34260.9210505394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34226.509462535971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33780.088861410542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35486.717617796327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36204.710751273073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36350.727489557852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35458.816330225993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34406.007745905161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34475.760964831017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34238.600020483122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34220.929205021908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37446.318048153204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37695.569550448243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35836.413755344598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33468.667567067743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33191.800944254363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31984.175984799651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32035.328345345279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32086.480705890899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33251.8244834121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34913.811179685341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34500.872123644309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32662.17727275892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33183.001307405262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32752.39143590301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32541.271693287439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32338.52233694297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34916.60130844239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34911.021050928328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33159.750234429979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34260.9210505394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34226.509462535971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33780.088861410542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35486.717617796327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36204.710751273073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36350.727489557852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35458.816330225993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34406.007745905161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34475.760964831017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34238.600020483122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34220.929205021908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37446.318048153204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37695.569550448243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35836.413755344598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33468.667567067743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33191.800944254363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34013.21961977605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31984.175984799651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32035.328345345279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32086.480705890899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33251.8244834121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34913.811179685341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34500.872123644309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32662.17727275892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33183.001307405262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32752.39143590301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32541.271693287439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32338.52233694297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34916.60130844239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34911.021050928328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33159.750234429979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34260.9210505394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34226.509462535971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33780.088861410542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35486.717617796327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36204.710751273073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36350.727489557852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35458.816330225993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34406.007745905161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34475.760964831017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34238.600020483122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34220.929205021908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37446.318048153204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37695.569550448243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35836.413755344598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33468.667567067743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33191.800944254363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34013.21961977605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31984.175984799651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32035.328345345279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32086.480705890899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33251.8244834121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34913.811179685341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34500.872123644309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32662.17727275892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33183.001307405262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32752.39143590301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32541.271693287439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32338.52233694297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34916.60130844239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34911.021050928328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33159.750234429979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34260.9210505394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34226.509462535971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33780.088861410542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35486.717617796327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36204.710751273073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36350.727489557852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35458.816330225993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34406.007745905161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34475.760964831017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34238.600020483122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34220.929205021908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37446.318048153204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37695.569550448243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35836.413755344598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31984.175984799651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32035.328345345279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32086.480705890899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33251.8244834121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34913.811179685341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34500.872123644309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32662.17727275892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33183.001307405262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32752.39143590301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32541.271693287439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32338.52233694297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34916.60130844239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34911.021050928328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33159.750234429979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34260.9210505394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34226.509462535971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33780.088861410542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35486.717617796327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36204.710751273073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36350.727489557852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35458.816330225993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34406.007745905161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34475.760964831017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34238.600020483122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34220.929205021908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37446.318048153204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37695.569550448243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35836.413755344598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33468.667567067743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33191.800944254363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34013.21961977605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-2537.3440227679971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-1879.71068420438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-2537.3440227679971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-1879.71068420438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-2537.3440227679971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-4417.0547069723752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-1879.71068420438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-2537.3440227679971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-1879.71068420438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-2537.3440227679971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-1879.71068420438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-2537.3440227679971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-1879.71068420438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-2537.3440227679971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-1879.71068420438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-2537.3440227679971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-1879.71068420438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-2537.3440227679971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-1879.71068420438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10087.49251886765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7472.998258967672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10087.49251886765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7472.998258967672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10087.49251886765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7472.998258967672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10087.49251886765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7472.998258967672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10087.49251886765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7472.998258967672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10087.49251886765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7472.998258967672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-2980.840313429685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-2208.2608171313141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-2980.840313429685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-2208.2608171313141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-2980.840313429685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-2208.2608171313141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-2980.840313429685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-2208.2608171313141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-2980.840313429685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-2208.2608171313141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-2980.840313429685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-2208.2608171313141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-2980.840313429685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-2208.2608171313141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-2980.840313429685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-2208.2608171313141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-2980.840313429685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-2208.2608171313141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-2980.840313429685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-2208.2608171313141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-2980.840313429685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-2208.2608171313141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-2980.840313429685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-2208.2608171313141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-2980.840313429685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-2208.2608171313141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-2980.840313429685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-2208.2608171313141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-2980.840313429685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-5189.1011305609991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-2208.2608171313141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-2980.840313429685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-5189.1011305609991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-2208.2608171313141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-2980.840313429685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-2208.2608171313141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-2980.840313429685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-5189.1011305609991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-5189.1011305609991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-5189.1011305609991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-2208.2608171313141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-2207.5292125528658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-1635.377863346328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-2207.5292125528658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-1635.377863346328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-2207.5292125528658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-1635.377863346328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-2207.5292125528658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-1635.377863346328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-2207.5292125528658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-3842.9070758991929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-1635.377863346328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-2207.5292125528658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-1635.377863346328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-2207.5292125528658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-1635.377863346328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-2207.5292125528658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-3842.9070758991929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-3842.9070758991929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-1635.377863346328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-2207.5292125528658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-3842.9070758991929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-1635.377863346328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-2207.5292125528658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-3842.9070758991929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-3842.9070758991929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-1635.377863346328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-2207.5292125528658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-3842.9070758991929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-1635.377863346328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-2207.5292125528658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-1635.377863346328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-2207.5292125528658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-3842.9070758991929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-1635.377863346328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-2207.5292125528658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-3842.9070758991929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-1635.377863346328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-2207.5292125528658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-1635.377863346328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-2207.5292125528658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28405.431950442118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28405.431950442118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28405.431950442118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28405.431950442118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28405.431950442118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28405.431950442118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28405.431950442118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28405.431950442118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28405.431950442118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28405.431950442118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28405.431950442118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28405.431950442118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28405.431950442118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28405.431950442118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28405.431950442118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28405.431950442118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28405.431950442118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28405.431950442118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28405.431950442118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28405.431950442118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28405.431950442118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28405.431950442118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28405.431950442118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40401.735972460498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40401.735972460498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40401.735972460498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40401.735972460498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40401.735972460498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40401.735972460498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40401.735972460498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10829.99968299914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8023.0610951429944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10829.99968299914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18853.060778142131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18853.060778142131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8023.0610951429944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10829.99968299914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18853.060778142131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18853.060778142131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18853.060778142131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18853.060778142131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8023.0610951429944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10829.99968299914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18853.060778142131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18853.060778142131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18853.060778142131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8023.0610951429944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9089.7347271112158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15823.57583411857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15823.57583411857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15823.57583411857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15823.57583411857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15823.57583411857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15823.57583411857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15823.57583411857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15823.57583411857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6733.8411070073516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9089.7347271112158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15823.57583411857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15823.57583411857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15823.57583411857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15823.57583411857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15823.57583411857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15823.57583411857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15823.57583411857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15823.57583411857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15823.57583411857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6733.8411070073516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19131.499677472311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33304.463227510198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33304.463227510198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33304.463227510198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33304.463227510198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33304.463227510198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33304.463227510198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33304.463227510198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33304.463227510198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33304.463227510198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33304.463227510198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14172.963550037901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19131.499677472311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33304.463227510198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33304.463227510198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14172.963550037901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5304.455412732309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9234.0926332781637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9234.0926332781637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9234.0926332781637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9234.0926332781637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9234.0926332781637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9234.0926332781637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9234.0926332781637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9234.0926332781637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3929.637220545857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-15469.67224947158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-26929.887319854472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-26929.887319854472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-26929.887319854472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-26929.887319854472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-26929.887319854472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-26929.887319854472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-26929.887319854472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-11460.21507038289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5411.4247823988517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9420.3068610485207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9420.3068610485207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9420.3068610485207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9420.3068610485207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9420.3068610485207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9420.3068610485207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4008.8820786496699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10190.201743516211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17739.288867535619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17739.288867535619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17739.288867535619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17739.288867535619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17739.288867535619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-505.31532641617542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-879.66212741500783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-879.66212741500783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-879.66212741500783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-879.66212741500783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-879.66212741500783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-879.66212741500783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-879.66212741500783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-879.66212741500783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-879.66212741500783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-374.34680099883252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-3554.2672399653902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-6187.3331725038706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-6187.3331725038706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-6187.3331725038706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-6187.3331725038706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-6187.3331725038706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-6187.3331725038706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-6187.3331725038706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-6187.3331725038706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-6187.3331725038706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-6187.3331725038706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-6187.3331725038706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-6187.3331725038706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-6187.3331725038706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-2633.0659325384809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500.60790091769309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871.46735533474816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871.46735533474816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871.46735533474816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871.46735533474816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871.46735533474816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871.46735533474816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871.46735533474816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871.46735533474816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871.46735533474816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871.46735533474816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871.46735533474816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871.46735533474816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871.46735533474816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370.85945441705508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-6417.6448403848617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-11171.953072005979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-11171.953072005979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-11171.953072005979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-11171.953072005979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-11171.953072005979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-11171.953072005979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-11171.953072005979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-11171.953072005979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-11171.953072005979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-11171.953072005979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-11171.953072005979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-11171.953072005979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-11171.953072005979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-4754.3082316211212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-36651.572167897597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-63803.724646507071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-63803.724646507071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-63803.724646507071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-63803.724646507071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-63803.724646507071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-63803.724646507071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-63803.724646507071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-63803.724646507071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-63803.724646507071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-63803.724646507071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-63803.724646507071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-63803.724646507071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-63803.724646507071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-27248.588137736489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-27248.588137736489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-660.24915271760949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-535.33448944094118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-586.45838822696555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-486.70408416887773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-452.60065133599602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-440.38792653379801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-371.11535536314602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3689.3855406207049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4190.0488436244514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3863.8298213139851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4481.3720623400441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4481.3720623400441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4481.3720623400441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-1821.2835454751671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-1821.2835454751671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-1821.2835454751671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8444.2171301674116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1873.3150800136459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2029.424670014783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1717.205490012509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1717.205490012509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1404.986310010235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1717.205490012509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936.65754000682296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2029.424670014783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2809.9726200204691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1873.3150800136459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1248.876720009097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1248.876720009097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5307.7260600386626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6712.7123700488983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7181.0411400523099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5151.6164700375266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1561.0959000113719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1873.3150800136459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1873.3150800136459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2966.082210021606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2653.8630300193322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1717.205490012509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1717.205490012509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1404.986310010235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1092.7671300079601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1717.205490012509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1717.205490012509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1717.205490012509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1248.876720009097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2497.7534400181939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2341.643850017058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1404.986310010235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780.54795000568583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936.65754000682296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1248.876720009097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1248.876720009097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780.54795000568583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2653.8630300193322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2653.8630300193322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3278.3013900238811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5307.7260600386626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5151.6164700375266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4995.5068800363888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5932.164420043212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5619.9452400409382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6556.6027800477614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6400.4931900466236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6712.7123700488983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6088.2740100443498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6712.7123700488983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5932.164420043212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4995.5068800363888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5619.9452400409382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5932.164420043212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5463.8356500398004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4683.287700034115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6400.4931900466236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4995.5068800363888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5463.8356500398004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3902.7397500284292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5463.8356500398004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5307.7260600386626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4527.1781100329772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4683.287700034115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5307.7260600386626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5619.9452400409382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3746.6301600272918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4214.9589300307034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4058.8493400295661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22948.109730167162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14674.30146010689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8117.6986800591321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9054.3562200659544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12176.5480200887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7649.3699100557214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6088.2740100443498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4683.287700034115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5307.7260600386626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4839.3972900352519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5463.8356500398004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4058.8493400295661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3902.7397500284292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2966.082210021606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4995.5068800363888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8429.9178600614068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9991.0137600727776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9678.7945800705038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9991.0137600727776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9678.7945800705038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18889.260390137599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16079.287770117129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16703.726130121671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20606.46588015011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16079.287770117129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15767.06859011485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16391.506950119401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11829.858950086171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9433.9381500687214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11530.368850083991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10332.408450075271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11081.13370008072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11979.60400008726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8685.2129000632649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4941.5866500359962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9433.9381500687214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7936.4876500578121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8235.9777500599939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8086.232700058903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9733.4282500709014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7487.2525000545393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7038.0173500512674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7786.7426000567211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6439.0371500469046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10781.64360007854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7636.9975500556311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7187.7624000523583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9284.1931000676304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6738.5272500490864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5840.0569500425418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6139.5470500447218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8235.9777500599939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8984.7030000654468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8984.7030000654468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7936.4876500578121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7337.5074500534483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7487.2525000545393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8685.2129000632649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11979.60400008726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10332.408450075271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7187.7624000523583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6139.5470500447218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4941.5866500359962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4043.116350029451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9733.4282500709014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9433.9381500687214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10032.91835007308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10032.91835007308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10332.408450075271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6289.2921000458136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10332.408450075271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12428.83915009054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17669.915900128719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17220.680750125441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19167.366400139621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17669.915900128719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17070.935700124352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15573.48520011344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16771.44560012217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17520.170850127619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15273.99510011126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9883.1733000719923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8984.7030000654468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9284.1931000676304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11829.858950086171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11979.60400008726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7786.7426000567211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6289.2921000458136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5840.0569500425418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5241.076750038178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4492.3515000327234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5690.3119000414499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13177.564400095989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15573.48520011344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13776.544600100349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13926.28965010144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10482.15350007636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7187.7624000523583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5091.3317000370871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7636.9975500556311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10332.408450075271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5989.8020000436318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6738.5272500490864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5540.566850040359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7936.4876500578121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5241.076750038178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7038.0173500512674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14824.759950107989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5840.0569500425418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3893.371300028361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3743.6262500272701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3444.1361500250882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10332.408450075271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14076.034700102529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13776.544600100349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10631.898550077451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4192.8614000305424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3294.3911000239968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598.98020000436316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17343.734760126339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7883.5158000574274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3153.4063200229712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4730.1094800344563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4730.1094800344563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4730.1094800344563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4730.1094800344563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4730.1094800344563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3153.4063200229712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3153.4063200229712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4730.1094800344563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7883.5158000574274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6306.8126400459414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6306.8126400459414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6306.8126400459414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6306.8126400459414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9460.2189600689126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3153.4063200229712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4730.1094800344563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6306.8126400459414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4730.1094800344563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4730.1094800344563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4730.1094800344563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4730.1094800344563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4730.1094800344563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4730.1094800344563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6306.8126400459414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4730.1094800344563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4730.1094800344563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4730.1094800344563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4730.1094800344563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4730.1094800344563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7883.5158000574274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4730.1094800344563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3153.4063200229712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3153.4063200229712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6306.8126400459414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9460.2189600689126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4730.1094800344563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7883.5158000574274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26803.953720195252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6306.8126400459414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7883.5158000574274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7883.5158000574274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9460.2189600689126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9460.2189600689126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9460.2189600689126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11036.9221200804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11036.9221200804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7883.5158000574274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7883.5158000574274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6306.8126400459414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4730.1094800344563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4730.1094800344563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6306.8126400459414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4730.1094800344563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4730.1094800344563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4730.1094800344563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6306.8126400459414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6306.8126400459414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7883.5158000574274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6306.8126400459414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7883.5158000574274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4730.1094800344563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4730.1094800344563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14190.328440103371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4730.1094800344563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4730.1094800344563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3153.4063200229712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4730.1094800344563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4730.1094800344563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6306.8126400459414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6306.8126400459414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4730.1094800344563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4730.1094800344563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4730.1094800344563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3153.4063200229712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3153.4063200229712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3153.4063200229712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3153.4063200229712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3153.4063200229712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3153.4063200229712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4730.1094800344563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4730.1094800344563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4730.1094800344563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3153.4063200229712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4730.1094800344563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4730.1094800344563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4730.1094800344563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6306.8126400459414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17343.734760126339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9460.2189600689126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6306.8126400459414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7883.5158000574274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7883.5158000574274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7883.5158000574274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23544.316800171509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28253.180160205811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18835.453440137211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18835.453440137211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18835.453440137211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23544.316800171509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23544.316800171509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28253.180160205811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23544.316800171509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23544.316800171509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23544.316800171509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23544.316800171509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23544.316800171509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32962.043520240113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32962.043520240113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28253.180160205811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28253.180160205811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23544.316800171509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23544.316800171509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23544.316800171509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18835.453440137211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23544.316800171509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28253.180160205811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28253.180160205811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42379.770240308717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47088.633600343011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42379.770240308717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37670.906880274422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61215.223680445917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51797.496960377321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32962.043520240113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32962.043520240113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37670.906880274422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37670.906880274422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47088.633600343011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56506.360320411623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56506.360320411623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47088.633600343011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37670.906880274422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37670.906880274422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32962.043520240113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28253.180160205811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32962.043520240113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37670.906880274422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28253.180160205811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28253.180160205811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28253.180160205811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23544.316800171509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23544.316800171509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32962.043520240113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32962.043520240113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32962.043520240113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23544.316800171509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23544.316800171509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32962.043520240113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32962.043520240113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37670.906880274422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37670.906880274422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28253.180160205811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23544.316800171509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23544.316800171509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32962.043520240113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32962.043520240113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42379.770240308717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37670.906880274422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37670.906880274422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32962.043520240113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32962.043520240113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28253.180160205811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28253.180160205811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28253.180160205811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23544.316800171509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18835.453440137211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28253.180160205811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28253.180160205811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28253.180160205811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28253.180160205811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42379.770240308717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32962.043520240113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32962.043520240113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28253.180160205811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28253.180160205811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28253.180160205811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28253.180160205811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37670.906880274422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32962.043520240113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28253.180160205811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28253.180160205811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28253.180160205811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23544.316800171509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55519.824425966828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55519.824425966828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55519.824425966828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55519.824425966828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55519.824425966828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55519.824425966828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55519.824425966828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55519.824425966828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55519.824425966828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55519.824425966828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55519.824425966828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55519.824425966828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55519.824425966828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55519.824425966828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55519.824425966828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55519.824425966828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55519.824425966828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55519.824425966828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55519.824425966828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55519.824425966828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55519.824425966828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55519.824425966828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55519.824425966828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55519.824425966828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55519.824425966828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55519.824425966828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55519.824425966828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55519.824425966828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55519.824425966828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55519.824425966828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55519.824425966828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55519.824425966828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55519.824425966828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55519.824425966828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55519.824425966828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55519.824425966828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55519.824425966828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55519.824425966828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55519.824425966828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55519.824425966828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55519.824425966828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55519.824425966828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55519.824425966828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55519.824425966828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55519.824425966828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55519.824425966828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55519.824425966828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55519.824425966828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55519.824425966828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55519.824425966828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55519.824425966828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55519.824425966828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55519.824425966828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55519.824425966828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55519.824425966828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55519.824425966828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55519.824425966828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55519.824425966828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55519.824425966828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55519.824425966828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55519.824425966828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55519.824425966828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55519.824425966828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55519.824425966828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55519.824425966828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55519.824425966828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55519.824425966828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55519.824425966828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55519.824425966828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55519.824425966828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55519.824425966828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55519.824425966828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55519.824425966828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55519.824425966828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55519.824425966828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55519.824425966828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55519.824425966828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55519.824425966828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55519.824425966828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55519.824425966828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55519.824425966828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55519.824425966828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55519.824425966828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55519.824425966828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55519.824425966828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55519.824425966828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55519.824425966828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55519.824425966828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55519.824425966828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55519.824425966828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55519.824425966828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55519.824425966828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55519.824425966828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55519.824425966828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55519.824425966828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55519.824425966828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55519.824425966828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55519.824425966828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55519.824425966828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55519.824425966828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55519.824425966828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55519.824425966828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55519.824425966828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55519.824425966828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55519.824425966828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55519.824425966828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55519.824425966828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55519.824425966828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55519.824425966828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55519.824425966828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55519.824425966828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55519.824425966828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55519.824425966828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55519.824425966828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55519.824425966828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55519.824425966828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55519.824425966828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55519.824425966828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55519.824425966828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55519.824425966828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55519.824425966828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55519.824425966828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55519.824425966828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55519.824425966828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55519.824425966828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55519.824425966828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55519.824425966828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55519.824425966828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55519.824425966828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55519.824425966828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55519.824425966828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55519.824425966828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55519.824425966828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55519.824425966828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55519.824425966828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55519.824425966828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55519.824425966828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55519.824425966828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55519.824425966828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55519.824425966828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55519.824425966828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55519.824425966828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55519.824425966828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55519.824425966828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55519.824425966828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55519.824425966828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55519.824425966828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55519.824425966828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55519.824425966828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55519.824425966828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55519.824425966828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55519.824425966828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55519.824425966828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55519.824425966828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55519.824425966828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55519.824425966828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55519.824425966828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55519.824425966828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55519.824425966828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55519.824425966828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55519.824425966828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55519.824425966828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55519.824425966828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55519.824425966828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55519.824425966828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55519.824425966828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55519.824425966828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55519.824425966828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55519.824425966828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55519.824425966828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55519.824425966828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55519.824425966828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55519.824425966828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55519.824425966828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55519.824425966828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55519.824425966828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55519.824425966828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55519.824425966828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55519.824425966828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55519.824425966828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55519.824425966828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55519.824425966828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55519.824425966828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55519.824425966828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55519.824425966828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55519.824425966828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55519.824425966828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55519.824425966828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55519.824425966828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55519.824425966828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55519.824425966828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55519.824425966828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55519.824425966828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55519.824425966828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55519.824425966828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55519.824425966828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55519.824425966828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55519.824425966828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55519.824425966828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55519.824425966828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55519.824425966828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55519.824425966828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55519.824425966828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55519.824425966828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55519.824425966828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55519.824425966828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55519.824425966828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55519.824425966828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55519.824425966828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55519.824425966828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55519.824425966828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55519.824425966828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139399.60719245989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136626.66213451669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137138.1748128178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140511.7794074452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141861.54692368681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170166.25899789439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139141.58424679609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137774.33509803141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138896.8526728249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139957.33620732339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139130.14849097651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141708.2274624579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174166.92849516499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145415.21203845969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146984.71162456551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144920.87536656251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138346.59017269089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138042.23113421499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141412.51444816991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173264.99108380399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143655.42879424329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141665.96266992911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141735.715888779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138205.49544990881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138648.184950589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144706.27297174951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190704.69118427791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148442.54045641329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131895.07457485099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138821.7296001848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144598.67874881029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142308.18725938449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143764.32592993259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172710.66329768029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144546.6244737051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144445.90459765919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144183.91290679009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144408.97417802861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145047.55572282179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147044.6967973258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175871.8177512183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152073.8894424639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155065.60591494991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155295.62999857019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150465.94438456569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151696.01677656261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150609.55055544039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180565.50167204891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153190.28203528529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152711.860413569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152444.38761424311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145092.84674377259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144695.51439480021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148251.69349031881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178831.38448928369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153183.01261215631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152651.71616444809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152509.76576936009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149352.14241559539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147047.9285628103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146611.98732884449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174549.99131197529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149193.3316160801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151617.57597667759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142691.68508890251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149564.9046788514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172486.13239631301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148357.5865351423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179711.75284115379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151336.4149551983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173650.89696141909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166126.15036306941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169826.72868104649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176766.80251156271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178486.45026122249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198803.87780433541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156801.70583549951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150785.5378822491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156233.75157843679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156806.3424816016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160027.34207653749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159569.2137884917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184822.0413949996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156599.24078771129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157136.72432238699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149631.98627383821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159893.2987636225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167526.12606691511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166590.1564668529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190383.98068049201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148625.8136095473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167823.07553364011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166654.89530246981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164541.5908513281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166706.2519507182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172997.08937265139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196382.99595427449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166983.9195740385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167902.3583506624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158412.7160838485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156910.207098446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160795.87400425959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160173.80915740979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189516.3787726592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160645.34621991179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156368.51876075019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150641.9021261688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153729.18456424589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156414.15997852859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159760.55497585499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187338.43427537949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166474.25793843501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165233.1034886972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166843.29268751119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150672.08334518451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163581.0584730643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187361.83396255871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194978.16848151549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160358.4607646667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163188.89977396981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158980.2081268756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163887.69547238501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194046.6443854525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209960.7804556083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228963.65631565341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188666.40706619041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182349.16869385491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190993.18824843879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201164.25003835579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213956.29849086169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212106.40949859421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238650.89449293341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199123.10086221361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220962.24207400449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228972.6765768145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232607.5120044139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246533.39067493871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244615.1498043474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266081.64089696063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236340.30352685301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252945.24591031831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249398.0491922767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251199.11756399879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257625.17780757081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261485.25212348919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286406.97157683439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278335.18628816219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302531.88533760631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301013.53193296492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291251.49970536149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314001.34501322277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293573.22167802311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300458.30599117267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274607.41415679723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279020.13359760382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279379.2101341089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290693.06030438648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297988.55237428419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287904.55586724117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295806.02220541972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262236.70567493612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266179.29975006188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256203.8345707134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251944.84647808841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270714.03560455021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286645.37115031912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339538.18269358517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317183.54540568782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308644.33636903809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298720.22323553381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296988.15588774759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312935.73572487029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319009.93826655077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353713.52989552391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301586.684818496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295083.46612312528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302811.66094311723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280102.60150513949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295766.99999857153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322460.91439803073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341834.58253706672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272984.34045241133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248197.28535428041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248402.57161001439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254114.70898871479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275009.49696415872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283049.53042042343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325089.70849236409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269271.97033722559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267706.62324826431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225507.5109276213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206196.78947475689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201212.2950634986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194971.01885183479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226424.1977932601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198168.39844765491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198895.39739462599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178118.37131644489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156830.18868069639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187431.29028181959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178860.58649352449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218434.44284594391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169562.94126023349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180224.9767496181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175929.53921255181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166564.85712514009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182624.4982362288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177817.33763918551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208987.3157322492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172687.4862245172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169474.12150795429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160585.6522632415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3153.4063200000001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-4730.1094800000001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-6306.8126400000001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-7883.5158000000001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-7883.5158000000001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-11036.922119999999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-11036.922119999999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-9460.2189600000002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-9460.2189600000002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-9460.2189600000002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-7883.5158000000001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-4730.1094800000001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-7883.5158000000001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-26803.953720000001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-7883.5158000000001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-4730.1094800000001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-9460.2189600000002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-6306.8126400000001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-3153.4063200000001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-3153.4063200000001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-4730.1094800000001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-7883.5158000000001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-4730.1094800000001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-6306.8126400000001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-6306.8126400000001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-4730.1094800000001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-4730.1094800000001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3153.4063200000001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-3153.4063200000001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-3153.4063200000001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-3153.4063200000001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-4730.1094800000001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-4730.1094800000001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-4730.1094800000001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-6306.8126400000001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-6306.8126400000001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-4730.1094800000001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-4730.1094800000001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-3153.4063200000001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-4730.1094800000001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-4730.1094800000001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-14190.328439999999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-4730.1094800000001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-4730.1094800000001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-7883.5158000000001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-6306.8126400000001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-7883.5158000000001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-6306.8126400000001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-6306.8126400000001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-4730.1094800000001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-4730.1094800000001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-4730.1094800000001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-4730.1094800000001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-4730.1094800000001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7883.5158000000001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7883.5158000000001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7883.5158000000001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6306.8126400000001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9460.2189600000002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17343.734759999999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6306.8126400000001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4730.1094800000001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4730.1094800000001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4730.1094800000001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3153.4063200000001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4730.1094800000001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4730.1094800000001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-17343.734759999999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-3153.4063200000001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-7883.5158000000001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-4730.1094800000001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-6306.8126400000001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-4730.1094800000001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-4730.1094800000001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-4730.1094800000001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-4730.1094800000001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-4730.1094800000001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-4730.1094800000001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-6306.8126400000001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-4730.1094800000001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-3153.4063200000001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-9460.2189600000002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-6306.8126400000001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-6306.8126400000001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-6306.8126400000001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-6306.8126400000001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-7883.5158000000001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-4730.1094800000001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-3153.4063200000001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-3153.4063200000001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-4730.1094800000001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-4730.1094800000001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-4730.1094800000001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-4730.1094800000001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-3153.4063200000001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4730.1094800000001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28253.18016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28253.18016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37670.906880000002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37670.906880000002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32962.043519999999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32962.043519999999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23544.316800000001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23544.316800000001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32962.043519999999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32962.043519999999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32962.043519999999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23544.316800000001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23544.316800000001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28253.18016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28253.18016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28253.18016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37670.906880000002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32962.043519999999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28253.18016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32962.043519999999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37670.906880000002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37670.906880000002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47088.633600000001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23544.316800000001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23544.316800000001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32962.043519999999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32962.043519999999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32962.043519999999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37670.906880000002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28253.18016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28253.18016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28253.18016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28253.18016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32962.043519999999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32962.043519999999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42379.770240000013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28253.18016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28253.18016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28253.18016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28253.18016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18835.453440000001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23544.316800000001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28253.18016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28253.18016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28253.18016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32962.043519999999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32962.043519999999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37670.906880000002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37670.906880000002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42379.770240000013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56506.360320000007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28253.18016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56506.360320000007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23544.316800000001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23544.316800000001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23544.316800000001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18835.453440000001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18835.453440000001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18835.453440000001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28253.18016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23544.316800000001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28253.18016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23544.316800000001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23544.316800000001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23544.316800000001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37670.906880000002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37670.906880000002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32962.043519999999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32962.043519999999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51797.496959999997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61215.223680000003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37670.906880000002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42379.770240000013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47088.633600000001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42379.770240000013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28253.18016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28253.18016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23544.316800000001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18835.453440000001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23544.316800000001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23544.316800000001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23544.316800000001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28253.18016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28253.18016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32962.043519999999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32962.043519999999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23544.316800000001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23544.316800000001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47088.633600000001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28253.18016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1341.313644636617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7651.0227663420801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5678.060310073095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6335.3828298341086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8942.8730318067919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10074.634441661379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10567.996128845891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9291.5210468118548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8007.4479882720998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8012.9213992103096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6619.2837499415946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6249.3449296724066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4037.8498116180358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7745.5884436904171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12542.3436356527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11746.83338534362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10519.436270067799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8254.3980102452042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8819.7938895294355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8522.7603006534446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7256.0771373719735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7110.9740896068224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7869.4304817090197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7008.134573106584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10195.068456457609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3978.9314405003988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3783.8912961204478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3768.8238198215172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3157.0570303525192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3174.1402931111638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2372.1638092388971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1175.5225978964791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614.8942572643665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799.16241220275401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1159.9492601401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1405.365722732219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1314.990672721724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1193.873900205223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4134.7724034344283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1182.920014314062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1686.1171417925041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1823.6727538862069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1500.0527716430399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946.06076776911505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1064.616168968241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1346.727710277554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2075.5364733593619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2270.6777263189201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2639.779826468362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3225.994750048681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1313.5261903688411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267.04216025931311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4948.1787776215897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10677.90551691558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18479.478727866968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15884.1100858178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15586.40539235213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15996.476124923591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16733.263401493841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17082.497091560901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16974.36188789213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17206.815294877761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16272.35149075377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15304.33032647461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19581.068943466638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13453.77460368583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13630.361217726921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13024.084445449629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12104.10026811016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10910.300680110589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10649.828645357749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10562.004476512549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10559.44197382289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10904.70800557549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10553.00450537323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9085.3548016984678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13640.904803673589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8778.885759095494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19951.513225202489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19167.888867077691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13129.23656118472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16356.72892689256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19030.887929856679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19937.41305736914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20319.125359702499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20340.482764692239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19840.32422755329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18724.038931152591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18983.733076972308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19901.125955894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20121.05296950402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19992.62518046637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16483.07716842783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16768.291786374411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17653.380838635181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18249.034252598391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18650.928840832279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18931.50164671542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19305.457798470259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19287.063597131641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18599.114465296341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18526.378023488582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18766.91443194764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2162.5659325117322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10295.306526013301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25821.339435978061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29024.369443061809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34858.781392889228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38510.372555326278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38951.033041207731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37167.892200791423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37291.155973513298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36876.187026873791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38452.698614360786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41452.51884501132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26327.906206539861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42746.285352784063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42614.709486611733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42385.418594801973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44054.506442851038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45530.334403233857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45684.263874566503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43705.464824269868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38728.26322591908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30649.534618232829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22324.388234823629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17549.051645688451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43148.937382691613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33655.546938702937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37811.952910740547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37511.748475776942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10934.535455091611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13341.412718663651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14811.68863088344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15466.00549630149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15173.624228966069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15426.51948565483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15491.736584674551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16682.533132027249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18009.111213284581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19679.36401402756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18060.45852121546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17484.143168977749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16520.931768556409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18807.300251153549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19462.815807670479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20560.28651392091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19103.762184407551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20373.102811492441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22569.674532489491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27534.294482835288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31135.94555958514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34058.865182927948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16106.070128675939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17360.527926138398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23557.55651571168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25262.013412323158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1123.4406949278839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1111.236508115443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1215.709052932365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465.43850204081332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99.164949689543917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19051.24657913579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1075.222455315642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1646.135240307309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3257.8795870748158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2264.6428703232432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30255.11134801076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33010.927970600264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34223.497177430727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33121.300744886212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30020.306265337931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34338.730056219021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35319.549134703862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34362.105382118221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29690.133578789431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26787.19577148672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21554.12285848672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27220.26218354559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18512.906928241959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20481.61073704619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22387.08349000544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20494.97323441214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20686.442027198002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17837.250919795191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14996.02017662568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12705.94027156827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9529.0184958184054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6071.2224578997057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17022.160073320239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4932.4228809291653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6658.074468511636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-4932.4228809291653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-6658.074468511636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-4932.4228809291653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-6658.074468511636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6658.074468511636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4932.4228809291653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320.35469179977957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0.82944938075732444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1.468034277421469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3.2139446205264468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0.66570334036289958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2.40661782772264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8.0483575240255139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18.41969506476336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76.220444942124971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119.8325475144166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130.37512486802279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47.510627232391307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11.366463546074421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8.1258161116358565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13.78203574652945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84.848686197031313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119.6285223154896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101.25276814990541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6.3998440300899526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14.06004471269064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29.380790793533489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25.902685290850989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12.337980786616811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1.0364527186901329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1.34735504812867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13.99810340471355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324.8353677930092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22.550455214433331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136.5365512373011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113.5015470165104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88.910575016403399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95.113054449314561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205.9566098863321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261.57566410152981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278.44115551735263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235.98179246277979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209.4948799772159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289.59333839456872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313.05803016365383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315.49141497660452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298.1786493273508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271.96602093205342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271.94891378054848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270.49248788431049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263.88796561739809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240.23238467404491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285.53332616336718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313.08131923829279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324.16343424715421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325.5051033607869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27.796856902539091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79.145667456632893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19.290848076711111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230.44383833804361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171.72924041044209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67.226244223251513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0.12954327120190651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1.7044363369109741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5.7159472673317708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12.86014075221067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41.205032252257688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105.7267654206991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89.245040248644202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19.916990167438161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7.1109001217355461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5.551960074816817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134.7625290648383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0.82944938075732444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228.6392188226182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1.040871848962613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211.7144522386341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219.76093503519931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187.98485037129061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219.92585372380071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310.49328606755608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302.37543483345343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237.8416468095985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1.8590190385700101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209.17966496529979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7.3491632677068992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-0.9652252453777237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-0.96522532459221111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-0.96522535163944667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-0.96522538061867635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-0.96522538343083397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-0.9652253832121005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-0.96522538208910191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-0.96522537420196386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-0.9652253770796051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-0.96522538099179656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-0.96522518723941175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-0.96522538061867635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-0.96522538374460964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-1.9051443238709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-5.1565183222473934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-7.9205837418649034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-2.9472135245516711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-0.96522538390104273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-1.905144323917966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-2.637661600594583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-5.7546665084867072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-5.1565183222626274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-0.96522538343083397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-14.63644062811022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-0.1114993183039132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-0.1747529307833702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-15.269745546451761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-15.26974700957339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-15.26974700903588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-15.26974698944559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-15.26974699987727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-15.26974700881919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-15.269747009467441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-15.26974700939604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-7.9205837389602038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-2.947213517731825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-0.96522537785403983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-0.965225363770287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-0.96522537923192431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-1.905144323661943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-2.6376616005784399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-1.499019404877117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-8.7148695133009824E-2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-3.9594615749592783E-2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-4.9436037778605169E-2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-0.34908766303442462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-0.31155498237308171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-0.96522530716606525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-0.48641950884211838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-15.26974700910614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-15.269747009246879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-0.31155457677414228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-15.26974700941992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-2.8074529839304891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-4.1912929383661321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-13.364602685660881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-10.113228687309171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-7.3491632677068992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-12.32253348502309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-12.632085408984951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-12.32253348502309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-14.30452162567531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-13.364602685660881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-10.113228687309171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-15.26974700943788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-13.364602685660881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-10.113228687309171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-14.30452162567531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-13.364602685660881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-15.269747009574081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-15.26974700807477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-15.269657010241421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-14.30452162567531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-14.30452162567531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-14.78332630790374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-15.09499273453639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-15.15824728440089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-14.958192025930661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-14.30452162567531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-14.30452162567531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-15.26974700956862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-14.30452162567531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-14.30452162567531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-14.30452162567531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-14.30452162567531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-13.364602685660881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-10.113228687309171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-7.3491632677068992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-12.32253348502309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-14.30452162567531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-14.30452162567531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6.1527316574938595E-10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-1873.3150800000001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-5307.72606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-4683.2876999999999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-6088.2740100000001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-7649.3699099999994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-12176.54802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-9054.3562199999997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-8117.6986800000004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-14674.301460000001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-22948.10973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-4058.8493400000002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-4839.3972899999999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-4214.9589299999998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-5619.94524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-4683.2876999999999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-4527.1781099999998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-5307.72606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-5463.83565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-3902.7397500000002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-5463.83565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-4995.5068799999999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-6400.4931900000001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-4683.2876999999999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-3746.6301600000002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-5463.83565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-4058.8493400000002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-3902.7397500000002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-2029.4246700000001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-16391.506949999999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-15767.068590000001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-16079.287770000001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-20606.46588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-16703.726129999999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-16079.287770000001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-18889.260389999999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-9678.7945799999998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-9991.0137599999998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-9678.7945799999998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-9991.0137599999998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-8429.9178599999996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-4995.5068799999999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-2966.08221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-5463.83565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-5932.1644200000001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-5307.72606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-4995.5068799999999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-1717.2054900000001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-1092.76713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-1404.98631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-1717.2054900000001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-1717.2054900000001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-2653.86303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-2966.08221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-1873.3150800000001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-1873.3150800000001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-5619.94524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-5151.6164699999999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-1717.2054900000001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-7181.0411400000003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-5307.72606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-1248.87672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-1248.87672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-1873.3150800000001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-2809.97262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-2029.4246700000001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-936.65753999999993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-1717.2054900000001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-1404.98631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-1717.2054900000001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-1717.2054900000001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-6712.7123700000002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-1717.2054900000001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-1561.0959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-5932.1644200000001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-1248.87672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-6712.7123700000002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-6088.2740100000001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-6712.7123700000002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-6400.4931900000001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-6556.6027800000002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-5619.94524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-4995.5068799999999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-5151.6164699999999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-5307.72606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-3278.3013900000001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-5932.1644200000001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-2653.86303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-2497.75344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-2653.86303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-1404.98631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-780.54795000000001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-2341.6438499999999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-1248.87672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-1248.87672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-780.54795000000001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-936.65753999999993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6738.5272499999992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3444.1361499999998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3743.6262499999998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3893.3712999999998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5840.0569500000001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14824.75995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7038.0173500000001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5241.0767500000002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7936.4876499999991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5540.5668499999992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5989.8019999999997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5241.0767500000002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7636.99755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5091.3316999999997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7187.7623999999996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10482.1535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13926.289650000001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13776.544599999999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15573.485199999999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13177.564399999999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5690.3118999999997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4492.3514999999998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10332.408450000001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10332.408450000001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14076.0347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7786.7425999999996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10631.89855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5840.0569500000001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-11979.603999999999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-11081.1337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-10332.408450000001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-11530.368850000001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-9433.93815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-11829.85895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13776.544599999999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598.98019999999997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3294.3910999999998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4192.8613999999998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6289.2920999999997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10332.408450000001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11979.603999999999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7487.2524999999996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7337.5074499999992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7936.4876499999991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8984.7029999999995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8984.7029999999995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8235.97775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6139.5470499999992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5840.0569500000001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6738.5272499999992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9284.1931000000004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7187.7623999999996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7636.99755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10781.643599999999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6439.0371500000001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7786.7425999999996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7038.0173500000001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7487.2524999999996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9733.428249999999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8086.2326999999996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8235.97775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7936.4876499999991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9433.93815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-8685.2128999999986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8685.2128999999986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11979.603999999999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4941.5866499999993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7187.7623999999996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9284.1931000000004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8984.7029999999995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9883.1732999999986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15273.9951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17520.170849999999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16771.445599999999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15573.485199999999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17070.935700000002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17669.9159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19167.366399999999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17220.68075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11829.85895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12428.83915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10332.408450000001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6289.2920999999997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10332.408450000001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10032.91835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10032.91835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9433.93815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9733.428249999999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4043.1163499999998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4941.5866499999993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6139.5470499999992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17669.9159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13746.633939991159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11219.0599819414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11557.33262937363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12307.59387107323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13126.074158505049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13854.883481127141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13925.00991284044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11188.15829682913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13463.049395575539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13499.032905327729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13730.300834844589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16201.050068234979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14204.10981138975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14769.79941410179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15154.136715133151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15586.110427967429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16057.949009307489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15660.247017066469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15673.35797103573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16181.61386843109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16785.874182761061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16925.197282549711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10979.010465451571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13768.65871830472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10526.08843505918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5456.7721800820518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10252.0375053116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16872.909649329191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5127.7789662055047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2869.1614118517259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2211.8298469418542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2567.27065890934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4955.4672307869359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5068.8052572106562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5282.9194125388904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5612.3108418892189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5527.333394491392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5534.7552241122175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10319.3844071402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5697.3198463101926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7424.2204691149263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7997.0538222955756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8866.3849277033223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9701.1082248902749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10406.683968045751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10213.09222782279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10429.79123895215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10648.79658338254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10855.261825046769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10648.60618817529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10485.18377728588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6642.8945800761048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16418.808019379721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12671.68618522585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16571.790591697529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13446.54102974154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13759.62736885961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13726.04754396838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13672.538013260009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13690.964162231659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13891.87287757577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13574.57550444134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13416.715392015931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13589.56984807871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13418.072153510229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13088.78203714958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13065.255996031319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12957.5126725956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13392.651352283599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13963.306282681569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13840.612052354491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12991.19588350372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12112.961754840961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12113.25986568299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12507.75334350616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12638.389673917351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12524.315465277479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16407.190858007059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13206.50001807712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13241.463452548271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13695.41287269908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14306.0618725976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13433.534416621929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16275.151007973051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15988.326719408369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15796.84297064937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15929.39293302128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15822.166458033051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15536.58812364987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16182.74120937698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16793.192053112591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16927.298526134698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16924.697891090651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15454.30734262288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16502.743114789679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14763.228333596489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16767.416851907059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14272.120591670749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14163.91893055419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14261.30116738184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14694.71987966222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15164.341486392041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15631.03826239891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16146.86671972341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16449.784325303772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14370.328014195849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-374.34680099610563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-879.66212740859999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-879.66212740859999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-879.66212740859999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-879.66212740859999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-879.66212740859999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-879.66212740859999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-879.66212740859999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-879.66212740859999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-879.66212740859999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-505.31532641249453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-6187.3331724587997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-2633.065932519301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-6187.3331724587997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-6187.3331724587997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-6187.3331724587997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-6187.3331724587997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-6187.3331724587997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-6187.3331724587997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-6187.3331724587997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-6187.3331724587997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-6187.3331724587997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-6187.3331724587997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-6187.3331724587997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-3554.2672399395001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-6187.3331724587997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370.85945441435359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871.4673553284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871.4673553284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500.60790091404652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871.4673553284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871.4673553284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871.4673553284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871.4673553284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871.4673553284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871.4673553284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871.4673553284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871.4673553284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871.4673553284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871.4673553284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871.4673553284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-6417.6448403381128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-11171.953071924599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-11171.953071924599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-11171.953071924599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-4754.3082315864885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-11171.953071924599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-11171.953071924599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-11171.953071924599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-11171.953071924599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-11171.953071924599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-11171.953071924599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-11171.953071924599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-11171.953071924599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-11171.953071924599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-11171.953071924599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-63803.724646042298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-63803.724646042298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-63803.724646042298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-63803.724646042298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-63803.724646042298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-63803.724646042298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-63803.724646042298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-63803.724646042298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-63803.724646042298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-63803.724646042298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-63803.724646042298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-36651.572167630613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-63803.724646042298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-63803.724646042298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18853.060778004801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18853.060778004801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8023.0610950845512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18853.060778004801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10829.99968292025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18853.060778004801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10829.99968292025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8023.0610950845512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10829.99968292025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18853.060778004801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18853.060778004801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8023.0610950845512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10829.99968292025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18853.060778004801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18853.060778004801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18853.060778004801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8023.0610950845512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6733.8411069582999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15823.575834003301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15823.575834003301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15823.575834003301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15823.575834003301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15823.575834003301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15823.575834003301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15823.575834003301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15823.575834003301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15823.575834003301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9089.7347270450027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6733.8411069582999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15823.575834003301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15823.575834003301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15823.575834003301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15823.575834003301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15823.575834003301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15823.575834003301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15823.575834003301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15823.575834003301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9089.7347270450027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19131.499677332951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33304.463227267603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33304.463227267603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33304.463227267603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33304.463227267603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33304.463227267603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33304.463227267603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33304.463227267603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33304.463227267603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33304.463227267603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33304.463227267603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14172.96354993466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19131.499677332951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33304.463227267603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33304.463227267603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14172.96354993466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9234.0926332108993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3929.637220517232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9234.0926332108993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9234.0926332108993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9234.0926332108993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9234.0926332108993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5304.4554126936691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9234.0926332108993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9234.0926332108993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9234.0926332108993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-11460.215070299409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-26929.887319658301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-26929.887319658301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-26929.887319658301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-26929.887319658301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-26929.887319658301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-26929.887319658301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-26929.887319658301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-15469.6722493589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4008.8820786204678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9420.3068609798993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9420.3068609798993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9420.3068609798993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9420.3068609798993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9420.3068609798993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9420.3068609798993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5411.4247823594324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17739.288867406402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17739.288867406402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17739.288867406402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17739.288867406402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17739.288867406402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10190.201743441979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113216.2036295422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107015.2046572087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104952.14459461749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108398.6214366132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93785.782404229161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122317.314967028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102306.96254496289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101934.7119261284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116437.6964006674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63629.640229172677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139362.27477950859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152895.7056305116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150457.99589514241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145947.92601801499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135955.8697067913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163535.40062865711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141877.20490146059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149848.75543573231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94041.912484748289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125829.8515623186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126667.3497205399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97077.602001963445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138248.6726901434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102463.3685369439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72519.701617591258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11995.49650231015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93944.62152118393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17102.522429729139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19275.985165710761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19248.775568409761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45476.887351692712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-3692.001059459406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26091.51924190106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29068.957589479829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11775.230672359579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23623.72226574094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48231.685471582226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53269.941019057653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-13808.46773049826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17773.68773551015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18966.82010582252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55700.054212761657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71918.549321393308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87551.141867483529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15401.415982386419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38693.739899611603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49327.22557850962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59428.534149576757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75750.803040952858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73458.224548005179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8418.4096779357642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143209.04147244091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8828.775288042496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83405.321185652341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84449.928942226048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111107.382460553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68370.786605234374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56564.803200918723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41318.996299876067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27444.89278491971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59834.041326407139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7784.4177671629304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50269.583785078627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10295.295782804749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-9824.7066217734246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22889.699430491481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12154.334542806289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45437.353473292576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-26820.054694040999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13241.05717557957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8027.180861889472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8152.1410412915866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25714.291137782799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17021.463634925869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48813.506574839412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-16828.892548142001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4217.1335024913706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165520.49470387239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147554.32871510091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123022.18834388589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97880.95741027809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112996.2871379056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103552.1184062653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99435.08070872823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121361.8931889548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139597.44258750879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192926.19536474071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142633.5540937125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159451.00475295799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147102.64725885619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154296.47079884511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163370.83104601901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146523.80587023779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205355.9433603815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121874.9319773422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143747.05116792701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129160.7639816981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113976.4511420701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125940.271317525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145694.11188646799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163348.1322758442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74180.462648075889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91395.579518780927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97617.033727765345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118203.1544825571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11242.29493370891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25.1111588131098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1744.7605160525561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-1693.6081555073031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-2191.1811171747322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-2276.7450657231602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2676.6635208951188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2784.54849949963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2529.7167396923828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1882.4068680652199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1697.328327183317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1723.3695289154491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1223.0064384909861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-2234.8931343679428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2796.6390574466932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1290.899571578324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2234.8931343679428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1693.6081555073031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2191.1811171747322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2276.7450657231602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-853.4693853398494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1719.2201066614359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1447.933741364104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-3497.891418376144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-5154.2978571232488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1849.8553659000679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-1290.899571578324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-1849.8553659000679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-2796.6390574466932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32.050709824150537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-1442.353483850078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919.81244689550658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5357.0472134662414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4905.0463548300286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1468.537769108196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1055.598713070169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1813.583692058884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-94.864377738456824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545.00515053667186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3098.9030061231751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4118.2300453521684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3451.3892724259058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1795.9128765978089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1034.70851827407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792.25348346588726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-2676.6635208951188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-2784.54849949963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-2529.7167396923828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-1882.4068680652199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-1697.328327183317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-1723.3695289154491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-1223.0064384909861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-4693.926612215997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-247.70143076154639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-1037.9278976090791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2242.3334777199848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-1468.537769108196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-1055.598713070169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-1813.583692058884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94.864377738456824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-545.00515053667186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-3098.9030061231751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-4118.2300453521684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-3451.3892724259058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-1795.9128765978089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-213.28984275837141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-4905.0463548300286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-1069.120106277245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925.3927044095326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2778.968241985604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5107.7957111730211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1679.6575117222269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1486.208584569285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1292.7596574163331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1743.830473133537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957.94420657469891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1436.9163098620411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2952.886267839458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308.9173326355085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-5357.0472134662414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-919.81244689550658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1442.353483850078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507.80343377648393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-2206.9918467978059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-4264.2467836358846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-4169.3824058974214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-3502.5416329711588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233.13075836380449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-1034.70851827407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-792.25348346588726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2676.6635208951188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2784.54849949963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2529.7167396923828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1882.4068680652199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1697.328327183317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1723.3695289154491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1223.0064384909861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2796.6390574466932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1849.8553659000679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1290.899571578324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2234.8931343679428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1693.6081555073031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2191.1811171747322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2276.7450657231602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-32.050709824150537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-1576.422747712721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3400.2369118806532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18541.002886351689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727.20648024123739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11.334501680440059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5454.8021073270666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12644.8871270663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17209.156144196761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5054.9942911969711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11429.775535398379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14615.7118215967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11.334501680440059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4585.1815265402629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10988.010073889111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17811.46530240506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19187.693329180631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18775.65305042309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18503.99534295133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18863.22418141679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18723.88763248716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19079.709242920439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18926.899555703782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18257.07958600434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17067.88931895413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17315.64250674599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18250.68729836266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19409.244992825519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15034.82596430278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13356.074265273341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14193.722315063529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18746.748080729521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21075.65152151453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21633.385329370329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15009.548300158531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4525.6532817980269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19315.427633471209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12104.874771518031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12453.829945674979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12141.458536715159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11754.595969720151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11840.22859275201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11394.74369770767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10994.60595599927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8302.721078188084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4042.3704323145489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10.999833878648531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7872.0607796095319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1951.538634395172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371.9313163181294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5009.2594145782659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2136.0022370195179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4.8764124587189972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5663.2521265320802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2158.7674129389702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5762.6192108727382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5346.5247769574717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5195.2108818412144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5568.7530227270336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6640.7957367657909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7796.4068310637304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8492.9600893573825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8682.5612599391989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9064.1447793158841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9333.2534094615257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8244.2072458906914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9611.5088218496821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5343.3339017615226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9669.3422628583849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6678.6170581657034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7549.7405458104131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8233.6220933866625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6857.8365637786655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8654.0417517440401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9148.2272790497973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9497.7441275738529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8378.9158259297601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6.3027982832863927E-10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1.728039933368564E-11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-3.750187715922948E-8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-47.560506761406486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-31.558008007597209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-79.991429459437313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-213.19651167687411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-213.19651167687411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-370.65083032846718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-757.62901765786819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-1171.5146999999999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-966.05375155341062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-516.38819314927525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-213.19651167687411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-118.5030127446869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-25.15412169421916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-6.2370883514131492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-1.452539748228219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-1.1706415430737711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-0.16892802896882131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-0.18940417339990739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2.8817836437156071E-5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8.371548119612271E-5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-6.0130858185402758E-2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1.8080857671520789E-5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5.2588232392736238E-5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2.2737367544323211E-13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8.4583007264882326E-11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3.5611265047919009E-9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1.0675194062059749E-9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2.2193944460013881E-9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2.6688228444982091E-6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6.5574567997828126E-9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2.182173375331331E-8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9.3778226073482074E-8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3.9121437112044077E-7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1.4569509403372649E-6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9.1156584858254064E-7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2.273736754432321E-12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74.060595537977548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100.0926807013951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97.406762939797161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102.0982452818976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106.5569083849079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106.4278967513717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100.4126289056252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77.935540112185905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34.527659396604378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8.8699291641089406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6.8701346908922121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8.3905611353035052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10.71796754898363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14.71054428631283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23.173068026390219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32.037652654078897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54.118482302581398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76.432849096980462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72.588569340792219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76.294950877319565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71.046482530292224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98.95927163429765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93.790382284862901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30.05022914061361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94.507786592307596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2161.1128112631118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121.86815410378181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863.24450867326175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1416.8605342463729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8469.9722380082749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9037.4101633003393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9002.3137014731146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8925.9582061944948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8649.1991301119942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8362.8408672774785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8256.5677299731451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8477.011705904144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8857.1837158154067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9108.9009805354654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7545.2391056162542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8884.6073174862013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7440.7104580619234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7514.6749009799814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7893.9879225119821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8291.0552440279425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8460.0305451761051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8262.6903181973303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8067.6781255484884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7687.2468981120437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7816.7715623927261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8400.8417195912043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8324.84742474411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9008.4503499731145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6921.0671816756903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8119.1981288445277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2998.1968208056269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5403.9696449457051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5726.3096663220676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4571.4272170302238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4191.3552884999817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4308.6967221907962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4842.9443298641472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4653.9920999216311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4140.3113352516448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3388.8619766774068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7654.8902370719106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2682.6191467327681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3073.7052565531371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3259.9557154725908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3387.9674442078281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3473.765152668645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3142.147150696333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3562.8364090610999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5833.0934812027517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7634.3569605111734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8112.2199670797136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8203.9249957638549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2894.4389474092768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9268.1604096434257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9262.67118394098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8888.61843731099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5196.6179995238563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4669.684595295148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5004.5850583073407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5168.951454946764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5459.7725441852217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5309.6731963110406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5161.9212703578214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4778.2960338992461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4117.9618207095491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3315.7148955463472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5523.1414020827588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2755.639325230788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1305.665488948013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1442.2830486454211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10303.333559910179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10169.235754812809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8609.7681809838141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2178.8933631884288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5494.5885095709937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5361.639699717538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4746.674889183967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8290.3813307297714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7770.1699867535472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7522.0749286397404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7763.4299333548452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7903.3063031438751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7476.6585984697867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6666.317365669468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5764.0933969137532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6096.6092776452524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6484.922636945892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6636.5567387363717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6463.6725716790224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6639.5998254340366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6568.9146588840586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6020.8086030501718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5552.2359496275039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5759.9403815773931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5881.9579460581126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6256.4398052716751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5889.1793597109772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5570.3867818498502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4634.1285203730713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4554.478176659034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1426.504931549895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-28405.431950235201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-28405.431950235201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-28405.431950235201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-28405.431950235201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-28405.431950235201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28405.431950235201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-28405.431950235201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-28405.431950235201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-28405.431950235201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28405.431950235201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-28405.431950235201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28405.431950235201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-28405.431950235201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-28405.431950235201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28405.431950235201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28405.431950235201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-28405.431950235201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-28405.431950235201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28405.431950235201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-28405.431950235201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28405.431950235201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-28405.431950235201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28405.431950235201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40401.7359721662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40401.7359721662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40401.7359721662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40401.7359721662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40401.7359721662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40401.7359721662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40401.7359721662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2537.344022749513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1879.7106841906871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2537.344022749513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4417.0547069402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-2537.344022749513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-1879.7106841906871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-2537.344022749513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-1879.7106841906871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2537.344022749513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1879.7106841906871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1879.7106841906871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2537.344022749513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1879.7106841906871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2537.344022749513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1879.7106841906871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2537.344022749513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1879.7106841906871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2537.344022749513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-1879.7106841906871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10087.49251879417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7472.998258913236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10087.49251879417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7472.998258913236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10087.49251879417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7472.998258913236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10087.49251879417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7472.998258913236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10087.49251879417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7472.998258913236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10087.49251879417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7472.998258913236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2980.8403134079722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2208.2608171152278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2208.2608171152278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2980.8403134079722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2980.8403134079722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2208.2608171152278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2980.8403134079722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2208.2608171152278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2980.8403134079722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2208.2608171152278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2980.8403134079722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2208.2608171152278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2980.8403134079722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2208.2608171152278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-2208.2608171152278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2980.8403134079722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2980.8403134079722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2208.2608171152278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2980.8403134079722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-2208.2608171152278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-5189.1011305231996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-5189.1011305231996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-5189.1011305231996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-2980.8403134079722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-2208.2608171152278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-772.57949629274344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772.57949629274344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-5189.1011305231996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-2980.8403134079722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-2980.8403134079722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2208.2608171152278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2208.2608171152278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2208.2608171152278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2980.8403134079722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2208.2608171152278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2980.8403134079722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-1635.377863334415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-3842.9070758712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-2207.529212536786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-1635.377863334415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-3842.9070758712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-2207.529212536786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-3842.9070758712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-3842.9070758712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-3842.9070758712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-2207.529212536786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-1635.377863334415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-2207.529212536786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-2207.529212536786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-1635.377863334415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-2207.529212536786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-1635.377863334415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-3842.9070758712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-2207.529212536786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-1635.377863334415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-3842.9070758712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-2207.529212536786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-1635.377863334415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-2207.529212536786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-1635.377863334415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-3842.9070758712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-2207.529212536786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-1635.377863334415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-1635.377863334415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-2207.529212536786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-1635.377863334415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-2207.529212536786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-1635.377863334415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-2207.529212536786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-3842.9070758712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-2207.529212536786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-1635.377863334415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-2207.529212536786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-1635.377863334415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-2207.529212536786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-1635.377863334415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-660.24915271279997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-371.11535536044272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-440.38792653058999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-452.6006513326991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-486.7040841653324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-586.45838822269354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-535.33448943704161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3863.829821285839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4190.0488435939296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3689.3855405938298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4481.3720623073996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4481.3720623073996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4481.3720623073996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-1821.2835454619001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-1821.2835454619001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-1821.2835454619001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-27248.588137538001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-27248.588137538001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-8444.2171301059007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-22879.061167927019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-6016.7433603815152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7279.8680226578444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-11378.553981698031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9124.1412848990294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-9586.0713175249984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-18952.82188646798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11284.047724155849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16568.017351924122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-11939.961142070129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27654.904129762261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14544.82881434768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-37903.5207988451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-21323.70725885619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-29266.52475295795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2487.0659062875202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3063.3446352592732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36806.257412491221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2993.1568110452208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16995.279291271789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14726.44159373466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8859.1928620944091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-5675.1495187809342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-22861.621046018929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-32641.833727765359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-16833.08378507863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8500.1255174429389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6051.4525481419987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-14154.356574839419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16561.016365074149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-18951.271137782809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2493.1589587084022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-5937.8008618894673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-12868.7771755796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-6042.9453059590014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-10901.06347329257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26857.505457193682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18672.54056950851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24686.836621773429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2169.8442171952629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-27621.197767162928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-15092.601326407141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-10237.49278491971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-17875.95629987607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-27830.963200918719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12852.95339476562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-38324.052460552979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-29575.998942226059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-24870.194703872461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1909.0516561141119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-39014.407410278043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7455.5285275590722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35445.325066291087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393.20730985660339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8047.0758504232508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-2254.7155785096111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13651.06010038842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24210.044017613571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11094.22813251648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8699.2206786066818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-10594.254212761631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-10787.82010582252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43300.363497689832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24138.50226448986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50048.937730498234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2261.738980942348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-16359.045471582231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3322.6177342590531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-1092.6306723595919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-1594.337589479823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16968.54075809897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54948.4010594594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14015.522648307289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31623.044431590231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9216.2748342892592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-6806.0924297291494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-15971.295288042489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22697.966959047131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343.81436948836199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45553.735451994813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83486.530322064267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-5596.2197205399571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-5732.3115623185586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-2054.212484748306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12066.65456426769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9149.4150985394372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-25568.650628657018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-13847.819706791261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-16870.836018014961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-14900.07589514242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3939.6414630561189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2290.225220491353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7069.063599332585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6397.1463704577764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11124.855342791299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34978.295405382538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57349.698563386737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59390.819770827307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20340.745032971961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45215.247455037141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-12231.191926128429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7531.7475957708384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-6481.6720019634522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26606.488382408741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41716.138478816058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-10182.943502491369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-395752.49316000001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2815900.2892800001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1071540.637187538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2048042.2351243279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10080.049492198061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-732.37824568988958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6.1527316574938595E-10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-529055.40050999995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702304.28449999995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1339918.947933137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-8796.6212740859992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-86622.664414423198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12200.5429745976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-156407.3430069444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-866099.99256618053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245089.7901140624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300647.94084606267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466262.48518174642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83106.833698898088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-215439.09855726641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65942.1480268593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98886.646080473991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8588756.6137501523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28355.458528917239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484337.50502922811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289958.48462442012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-4733.8716503670603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1572.07777931788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610577.78774673992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-198838.02365164639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282812.15180516342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22742.906873259832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105362.9446662444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25945.505652616001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-94437.299033445597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-660.24915271279997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-2872.600895048799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11743.264205473601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13444.1161869222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-5463.8506363857005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-54497.176275076003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-8444.2171301059007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423745.03624984832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99.164949690266269</v>
      </c>
      <c r="L139">
        <v>17</v>
      </c>
      <c r="M139">
        <v>17198.267889160561</v>
      </c>
      <c r="N139">
        <v>292370.55411572958</v>
      </c>
      <c r="O139">
        <v>5.8332323347215453</v>
      </c>
      <c r="P139">
        <v>3.3917557118632962E-4</v>
      </c>
      <c r="Q139">
        <v>3.3917557118632962E-4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465.43850204420369</v>
      </c>
      <c r="L140">
        <v>15</v>
      </c>
      <c r="M140">
        <v>17198.267889160561</v>
      </c>
      <c r="N140">
        <v>257974.0183374084</v>
      </c>
      <c r="O140">
        <v>31.02923346961358</v>
      </c>
      <c r="P140">
        <v>1.8042068927865799E-3</v>
      </c>
      <c r="Q140">
        <v>1.8042068927865799E-3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1215.709052941221</v>
      </c>
      <c r="L141">
        <v>20</v>
      </c>
      <c r="M141">
        <v>17198.267889160561</v>
      </c>
      <c r="N141">
        <v>343965.35778321128</v>
      </c>
      <c r="O141">
        <v>60.785452647061049</v>
      </c>
      <c r="P141">
        <v>3.5343938726162E-3</v>
      </c>
      <c r="Q141">
        <v>3.5343938726162E-3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1111.2365081235371</v>
      </c>
      <c r="L142">
        <v>13</v>
      </c>
      <c r="M142">
        <v>17198.267889160561</v>
      </c>
      <c r="N142">
        <v>223577.48255908731</v>
      </c>
      <c r="O142">
        <v>85.479731394118261</v>
      </c>
      <c r="P142">
        <v>4.9702523501214324E-3</v>
      </c>
      <c r="Q142">
        <v>4.9702523501214324E-3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1123.440694936068</v>
      </c>
      <c r="L143">
        <v>16</v>
      </c>
      <c r="M143">
        <v>17198.267889160561</v>
      </c>
      <c r="N143">
        <v>275172.28622656898</v>
      </c>
      <c r="O143">
        <v>70.215043433504249</v>
      </c>
      <c r="P143">
        <v>4.0826811098667801E-3</v>
      </c>
      <c r="Q143">
        <v>4.0826811098667801E-3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1075.2224553234739</v>
      </c>
      <c r="L144">
        <v>20</v>
      </c>
      <c r="M144">
        <v>17198.267889160561</v>
      </c>
      <c r="N144">
        <v>343965.35778321128</v>
      </c>
      <c r="O144">
        <v>53.761122766173713</v>
      </c>
      <c r="P144">
        <v>3.1259614696464498E-3</v>
      </c>
      <c r="Q144">
        <v>3.1259614696464498E-3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1646.1352403193</v>
      </c>
      <c r="L145">
        <v>26</v>
      </c>
      <c r="M145">
        <v>17198.267889160561</v>
      </c>
      <c r="N145">
        <v>447154.96511817467</v>
      </c>
      <c r="O145">
        <v>63.312893858434627</v>
      </c>
      <c r="P145">
        <v>3.6813529284735942E-3</v>
      </c>
      <c r="Q145">
        <v>3.6813529284735942E-3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2264.6428703397401</v>
      </c>
      <c r="L146">
        <v>27</v>
      </c>
      <c r="M146">
        <v>17198.267889160561</v>
      </c>
      <c r="N146">
        <v>464353.23300733522</v>
      </c>
      <c r="O146">
        <v>83.875661864434804</v>
      </c>
      <c r="P146">
        <v>4.8769831011469793E-3</v>
      </c>
      <c r="Q146">
        <v>4.8769831011469793E-3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3257.8795870985482</v>
      </c>
      <c r="L147">
        <v>38</v>
      </c>
      <c r="M147">
        <v>17198.267889160561</v>
      </c>
      <c r="N147">
        <v>653534.17978810135</v>
      </c>
      <c r="O147">
        <v>85.73367334469863</v>
      </c>
      <c r="P147">
        <v>4.9850179039677258E-3</v>
      </c>
      <c r="Q147">
        <v>4.9850179039677258E-3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6071.2224579439307</v>
      </c>
      <c r="L148">
        <v>71</v>
      </c>
      <c r="M148">
        <v>17198.267889160561</v>
      </c>
      <c r="N148">
        <v>1221077.0201304001</v>
      </c>
      <c r="O148">
        <v>85.510175463999019</v>
      </c>
      <c r="P148">
        <v>4.9720225324489187E-3</v>
      </c>
      <c r="Q148">
        <v>4.9720225324489187E-3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9529.0184958878181</v>
      </c>
      <c r="L149">
        <v>65</v>
      </c>
      <c r="M149">
        <v>17198.267889160561</v>
      </c>
      <c r="N149">
        <v>1117887.412795437</v>
      </c>
      <c r="O149">
        <v>146.60028455212031</v>
      </c>
      <c r="P149">
        <v>8.5241307727574739E-3</v>
      </c>
      <c r="Q149">
        <v>8.5241307727574739E-3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12705.940271660829</v>
      </c>
      <c r="L150">
        <v>75</v>
      </c>
      <c r="M150">
        <v>17198.267889160568</v>
      </c>
      <c r="N150">
        <v>1289870.091687042</v>
      </c>
      <c r="O150">
        <v>169.41253695547769</v>
      </c>
      <c r="P150">
        <v>9.8505580938329368E-3</v>
      </c>
      <c r="Q150">
        <v>9.8505580938329368E-3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14996.020176734921</v>
      </c>
      <c r="L151">
        <v>103</v>
      </c>
      <c r="M151">
        <v>17198.267889160561</v>
      </c>
      <c r="N151">
        <v>1771421.592583538</v>
      </c>
      <c r="O151">
        <v>145.592428900339</v>
      </c>
      <c r="P151">
        <v>8.4655286124540822E-3</v>
      </c>
      <c r="Q151">
        <v>8.4655286124540822E-3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17837.250919925129</v>
      </c>
      <c r="L152">
        <v>94</v>
      </c>
      <c r="M152">
        <v>17198.267889160561</v>
      </c>
      <c r="N152">
        <v>1616637.181581093</v>
      </c>
      <c r="O152">
        <v>189.75798850984179</v>
      </c>
      <c r="P152">
        <v>1.103355231659342E-2</v>
      </c>
      <c r="Q152">
        <v>1.103355231659342E-2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20686.44202734869</v>
      </c>
      <c r="L153">
        <v>112</v>
      </c>
      <c r="M153">
        <v>17198.267889160561</v>
      </c>
      <c r="N153">
        <v>1926206.0035859831</v>
      </c>
      <c r="O153">
        <v>184.7003752441847</v>
      </c>
      <c r="P153">
        <v>1.073947541895161E-2</v>
      </c>
      <c r="Q153">
        <v>1.073947541895161E-2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20494.973234561428</v>
      </c>
      <c r="L154">
        <v>97</v>
      </c>
      <c r="M154">
        <v>17198.267889160561</v>
      </c>
      <c r="N154">
        <v>1668231.9852485741</v>
      </c>
      <c r="O154">
        <v>211.28838386145799</v>
      </c>
      <c r="P154">
        <v>1.228544555900454E-2</v>
      </c>
      <c r="Q154">
        <v>1.228544555900454E-2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22387.083490168519</v>
      </c>
      <c r="L155">
        <v>123</v>
      </c>
      <c r="M155">
        <v>17198.267889160561</v>
      </c>
      <c r="N155">
        <v>2115386.950366749</v>
      </c>
      <c r="O155">
        <v>182.00880886315869</v>
      </c>
      <c r="P155">
        <v>1.0582973241036219E-2</v>
      </c>
      <c r="Q155">
        <v>1.0582973241036219E-2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20481.610737195391</v>
      </c>
      <c r="L156">
        <v>78</v>
      </c>
      <c r="M156">
        <v>17198.267889160561</v>
      </c>
      <c r="N156">
        <v>1341464.895354524</v>
      </c>
      <c r="O156">
        <v>262.58475304096652</v>
      </c>
      <c r="P156">
        <v>1.526809296920326E-2</v>
      </c>
      <c r="Q156">
        <v>1.526809296920326E-2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18512.906928376811</v>
      </c>
      <c r="L157">
        <v>73</v>
      </c>
      <c r="M157">
        <v>17198.267889160561</v>
      </c>
      <c r="N157">
        <v>1255473.5559087209</v>
      </c>
      <c r="O157">
        <v>253.60146477228511</v>
      </c>
      <c r="P157">
        <v>1.474575616606837E-2</v>
      </c>
      <c r="Q157">
        <v>1.474575616606837E-2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17022.160073444229</v>
      </c>
      <c r="L158">
        <v>118</v>
      </c>
      <c r="M158">
        <v>17198.267889160561</v>
      </c>
      <c r="N158">
        <v>2029395.6109209461</v>
      </c>
      <c r="O158">
        <v>144.25559384274769</v>
      </c>
      <c r="P158">
        <v>8.3877978161781483E-3</v>
      </c>
      <c r="Q158">
        <v>8.3877978161781483E-3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21554.122858643728</v>
      </c>
      <c r="L159">
        <v>134</v>
      </c>
      <c r="M159">
        <v>17198.267889160561</v>
      </c>
      <c r="N159">
        <v>2304567.8971475158</v>
      </c>
      <c r="O159">
        <v>160.85166312420699</v>
      </c>
      <c r="P159">
        <v>9.3527827430566913E-3</v>
      </c>
      <c r="Q159">
        <v>9.3527827430566913E-3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26787.195771681851</v>
      </c>
      <c r="L160">
        <v>141</v>
      </c>
      <c r="M160">
        <v>17198.267889160561</v>
      </c>
      <c r="N160">
        <v>2424955.772371639</v>
      </c>
      <c r="O160">
        <v>189.98011185589971</v>
      </c>
      <c r="P160">
        <v>1.1046467765258911E-2</v>
      </c>
      <c r="Q160">
        <v>1.1046467765258911E-2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29690.133579005698</v>
      </c>
      <c r="L161">
        <v>166</v>
      </c>
      <c r="M161">
        <v>17198.267889160561</v>
      </c>
      <c r="N161">
        <v>2854912.4696006542</v>
      </c>
      <c r="O161">
        <v>178.8562263795524</v>
      </c>
      <c r="P161">
        <v>1.0399665101872201E-2</v>
      </c>
      <c r="Q161">
        <v>1.0399665101872201E-2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34362.105382368529</v>
      </c>
      <c r="L162">
        <v>229</v>
      </c>
      <c r="M162">
        <v>17198.267889160561</v>
      </c>
      <c r="N162">
        <v>3938403.346617769</v>
      </c>
      <c r="O162">
        <v>150.0528619317403</v>
      </c>
      <c r="P162">
        <v>8.7248822322574179E-3</v>
      </c>
      <c r="Q162">
        <v>8.7248822322574179E-3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35319.549134961148</v>
      </c>
      <c r="L163">
        <v>136</v>
      </c>
      <c r="M163">
        <v>17198.267889160561</v>
      </c>
      <c r="N163">
        <v>2338964.4329258371</v>
      </c>
      <c r="O163">
        <v>259.70256716883199</v>
      </c>
      <c r="P163">
        <v>1.5100507146566369E-2</v>
      </c>
      <c r="Q163">
        <v>1.5100507146566369E-2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34338.730056469161</v>
      </c>
      <c r="L164">
        <v>150</v>
      </c>
      <c r="M164">
        <v>17198.267889160561</v>
      </c>
      <c r="N164">
        <v>2579740.183374085</v>
      </c>
      <c r="O164">
        <v>228.9248670431277</v>
      </c>
      <c r="P164">
        <v>1.331092575825096E-2</v>
      </c>
      <c r="Q164">
        <v>1.331092575825096E-2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30020.30626555661</v>
      </c>
      <c r="L165">
        <v>158</v>
      </c>
      <c r="M165">
        <v>17198.267889160561</v>
      </c>
      <c r="N165">
        <v>2717326.3264873689</v>
      </c>
      <c r="O165">
        <v>190.00193838959879</v>
      </c>
      <c r="P165">
        <v>1.1047736877581151E-2</v>
      </c>
      <c r="Q165">
        <v>1.1047736877581151E-2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33121.300745127483</v>
      </c>
      <c r="L166">
        <v>197</v>
      </c>
      <c r="M166">
        <v>17198.267889160561</v>
      </c>
      <c r="N166">
        <v>3388058.774164631</v>
      </c>
      <c r="O166">
        <v>168.1284301783121</v>
      </c>
      <c r="P166">
        <v>9.7758932040055771E-3</v>
      </c>
      <c r="Q166">
        <v>9.7758932040055771E-3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34223.49717768003</v>
      </c>
      <c r="L167">
        <v>161</v>
      </c>
      <c r="M167">
        <v>17198.267889160561</v>
      </c>
      <c r="N167">
        <v>2768921.13015485</v>
      </c>
      <c r="O167">
        <v>212.56830545142881</v>
      </c>
      <c r="P167">
        <v>1.2359867099488711E-2</v>
      </c>
      <c r="Q167">
        <v>1.2359867099488711E-2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33010.927970840727</v>
      </c>
      <c r="L168">
        <v>127</v>
      </c>
      <c r="M168">
        <v>17198.267889160568</v>
      </c>
      <c r="N168">
        <v>2184180.0219233921</v>
      </c>
      <c r="O168">
        <v>259.92856669953329</v>
      </c>
      <c r="P168">
        <v>1.5113647977501071E-2</v>
      </c>
      <c r="Q168">
        <v>1.5113647977501071E-2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30255.111348231141</v>
      </c>
      <c r="L169">
        <v>160</v>
      </c>
      <c r="M169">
        <v>17198.267889160561</v>
      </c>
      <c r="N169">
        <v>2751722.8622656902</v>
      </c>
      <c r="O169">
        <v>189.09444592644459</v>
      </c>
      <c r="P169">
        <v>1.099497037405865E-2</v>
      </c>
      <c r="Q169">
        <v>1.099497037405865E-2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27220.262183743871</v>
      </c>
      <c r="L170">
        <v>102</v>
      </c>
      <c r="M170">
        <v>17198.267889160561</v>
      </c>
      <c r="N170">
        <v>1754223.3246943769</v>
      </c>
      <c r="O170">
        <v>266.8653155269007</v>
      </c>
      <c r="P170">
        <v>1.5516987945925421E-2</v>
      </c>
      <c r="Q170">
        <v>1.5516987945925421E-2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25262.013412507182</v>
      </c>
      <c r="L171">
        <v>100</v>
      </c>
      <c r="M171">
        <v>17198.267889160561</v>
      </c>
      <c r="N171">
        <v>1719826.788916057</v>
      </c>
      <c r="O171">
        <v>252.62013412507179</v>
      </c>
      <c r="P171">
        <v>1.4688696312509989E-2</v>
      </c>
      <c r="Q171">
        <v>1.4688696312509989E-2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19051.246579274572</v>
      </c>
      <c r="L172">
        <v>80</v>
      </c>
      <c r="M172">
        <v>17198.267889160561</v>
      </c>
      <c r="N172">
        <v>1375861.4311328451</v>
      </c>
      <c r="O172">
        <v>238.1405822409321</v>
      </c>
      <c r="P172">
        <v>1.384677711591081E-2</v>
      </c>
      <c r="Q172">
        <v>1.384677711591081E-2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17360.527926264858</v>
      </c>
      <c r="L173">
        <v>84</v>
      </c>
      <c r="M173">
        <v>17198.267889160561</v>
      </c>
      <c r="N173">
        <v>1444654.5026894871</v>
      </c>
      <c r="O173">
        <v>206.67295150315309</v>
      </c>
      <c r="P173">
        <v>1.2017079442832229E-2</v>
      </c>
      <c r="Q173">
        <v>1.2017079442832229E-2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16106.070128793261</v>
      </c>
      <c r="L174">
        <v>87</v>
      </c>
      <c r="M174">
        <v>17198.267889160561</v>
      </c>
      <c r="N174">
        <v>1496249.3063569691</v>
      </c>
      <c r="O174">
        <v>185.1272428596927</v>
      </c>
      <c r="P174">
        <v>1.076429580308908E-2</v>
      </c>
      <c r="Q174">
        <v>1.076429580308908E-2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17549.051645816278</v>
      </c>
      <c r="L175">
        <v>99</v>
      </c>
      <c r="M175">
        <v>17198.267889160561</v>
      </c>
      <c r="N175">
        <v>1702628.5210268961</v>
      </c>
      <c r="O175">
        <v>177.26314793753821</v>
      </c>
      <c r="P175">
        <v>1.03070349339808E-2</v>
      </c>
      <c r="Q175">
        <v>1.03070349339808E-2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22324.388234986251</v>
      </c>
      <c r="L176">
        <v>153</v>
      </c>
      <c r="M176">
        <v>17198.267889160561</v>
      </c>
      <c r="N176">
        <v>2631334.9870415661</v>
      </c>
      <c r="O176">
        <v>145.9110342155964</v>
      </c>
      <c r="P176">
        <v>8.4840540428817706E-3</v>
      </c>
      <c r="Q176">
        <v>8.4840540428817706E-3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30649.534618456091</v>
      </c>
      <c r="L177">
        <v>217</v>
      </c>
      <c r="M177">
        <v>17198.267889160561</v>
      </c>
      <c r="N177">
        <v>3732024.131947841</v>
      </c>
      <c r="O177">
        <v>141.24209501592671</v>
      </c>
      <c r="P177">
        <v>8.2125767505311642E-3</v>
      </c>
      <c r="Q177">
        <v>8.2125767505311642E-3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38728.26322620119</v>
      </c>
      <c r="L178">
        <v>274</v>
      </c>
      <c r="M178">
        <v>17198.267889160561</v>
      </c>
      <c r="N178">
        <v>4712325.4016299937</v>
      </c>
      <c r="O178">
        <v>141.34402637299701</v>
      </c>
      <c r="P178">
        <v>8.2185035890783523E-3</v>
      </c>
      <c r="Q178">
        <v>8.2185035890783523E-3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43705.464824588242</v>
      </c>
      <c r="L179">
        <v>345</v>
      </c>
      <c r="M179">
        <v>17198.267889160561</v>
      </c>
      <c r="N179">
        <v>5933402.4217603942</v>
      </c>
      <c r="O179">
        <v>126.6825067379369</v>
      </c>
      <c r="P179">
        <v>7.3660038065682344E-3</v>
      </c>
      <c r="Q179">
        <v>7.3660038065682344E-3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45684.263874899283</v>
      </c>
      <c r="L180">
        <v>337</v>
      </c>
      <c r="M180">
        <v>17198.267889160561</v>
      </c>
      <c r="N180">
        <v>5795816.2786471099</v>
      </c>
      <c r="O180">
        <v>135.56161387210469</v>
      </c>
      <c r="P180">
        <v>7.8822829569682538E-3</v>
      </c>
      <c r="Q180">
        <v>7.8822829569682538E-3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45530.334403565517</v>
      </c>
      <c r="L181">
        <v>236</v>
      </c>
      <c r="M181">
        <v>17198.267889160561</v>
      </c>
      <c r="N181">
        <v>4058791.2218418932</v>
      </c>
      <c r="O181">
        <v>192.92514577782001</v>
      </c>
      <c r="P181">
        <v>1.1217707912284221E-2</v>
      </c>
      <c r="Q181">
        <v>1.1217707912284221E-2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44054.506443171958</v>
      </c>
      <c r="L182">
        <v>258</v>
      </c>
      <c r="M182">
        <v>17198.267889160561</v>
      </c>
      <c r="N182">
        <v>4437153.1154034259</v>
      </c>
      <c r="O182">
        <v>170.753900942527</v>
      </c>
      <c r="P182">
        <v>9.9285522264801369E-3</v>
      </c>
      <c r="Q182">
        <v>9.9285522264801369E-3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42385.418595110728</v>
      </c>
      <c r="L183">
        <v>263</v>
      </c>
      <c r="M183">
        <v>17198.267889160561</v>
      </c>
      <c r="N183">
        <v>4523144.4548492273</v>
      </c>
      <c r="O183">
        <v>161.16128743388111</v>
      </c>
      <c r="P183">
        <v>9.3707859694088826E-3</v>
      </c>
      <c r="Q183">
        <v>9.3707859694088826E-3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42614.709486922147</v>
      </c>
      <c r="L184">
        <v>239</v>
      </c>
      <c r="M184">
        <v>17198.267889160561</v>
      </c>
      <c r="N184">
        <v>4110386.0255093751</v>
      </c>
      <c r="O184">
        <v>178.30422379465341</v>
      </c>
      <c r="P184">
        <v>1.036756869609131E-2</v>
      </c>
      <c r="Q184">
        <v>1.036756869609131E-2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43148.937383005919</v>
      </c>
      <c r="L185">
        <v>295</v>
      </c>
      <c r="M185">
        <v>17198.267889160561</v>
      </c>
      <c r="N185">
        <v>5073489.0273023667</v>
      </c>
      <c r="O185">
        <v>146.26758434917261</v>
      </c>
      <c r="P185">
        <v>8.5047857895828964E-3</v>
      </c>
      <c r="Q185">
        <v>8.5047857895828964E-3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42746.285353095438</v>
      </c>
      <c r="L186">
        <v>229</v>
      </c>
      <c r="M186">
        <v>17198.267889160561</v>
      </c>
      <c r="N186">
        <v>3938403.346617769</v>
      </c>
      <c r="O186">
        <v>186.66500154190149</v>
      </c>
      <c r="P186">
        <v>1.0853709381951749E-2</v>
      </c>
      <c r="Q186">
        <v>1.0853709381951749E-2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41452.51884531328</v>
      </c>
      <c r="L187">
        <v>176</v>
      </c>
      <c r="M187">
        <v>17198.267889160561</v>
      </c>
      <c r="N187">
        <v>3026895.148492259</v>
      </c>
      <c r="O187">
        <v>235.52567525746181</v>
      </c>
      <c r="P187">
        <v>1.369473232859136E-2</v>
      </c>
      <c r="Q187">
        <v>1.369473232859136E-2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38452.698614640889</v>
      </c>
      <c r="L188">
        <v>217</v>
      </c>
      <c r="M188">
        <v>17198.267889160561</v>
      </c>
      <c r="N188">
        <v>3732024.131947841</v>
      </c>
      <c r="O188">
        <v>177.20137610433591</v>
      </c>
      <c r="P188">
        <v>1.0303443186625761E-2</v>
      </c>
      <c r="Q188">
        <v>1.0303443186625761E-2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36876.187027142412</v>
      </c>
      <c r="L189">
        <v>183</v>
      </c>
      <c r="M189">
        <v>17198.267889160561</v>
      </c>
      <c r="N189">
        <v>3147283.0237163831</v>
      </c>
      <c r="O189">
        <v>201.50921872755421</v>
      </c>
      <c r="P189">
        <v>1.1716832184859621E-2</v>
      </c>
      <c r="Q189">
        <v>1.1716832184859621E-2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37291.155973784938</v>
      </c>
      <c r="L190">
        <v>186</v>
      </c>
      <c r="M190">
        <v>17198.267889160561</v>
      </c>
      <c r="N190">
        <v>3198877.8273838651</v>
      </c>
      <c r="O190">
        <v>200.49008588056421</v>
      </c>
      <c r="P190">
        <v>1.1657574307638601E-2</v>
      </c>
      <c r="Q190">
        <v>1.1657574307638601E-2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37167.892201062168</v>
      </c>
      <c r="L191">
        <v>224</v>
      </c>
      <c r="M191">
        <v>17198.267889160561</v>
      </c>
      <c r="N191">
        <v>3852412.0071719661</v>
      </c>
      <c r="O191">
        <v>165.92809018331329</v>
      </c>
      <c r="P191">
        <v>9.6479535760628336E-3</v>
      </c>
      <c r="Q191">
        <v>9.6479535760628336E-3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38951.033041491457</v>
      </c>
      <c r="L192">
        <v>228</v>
      </c>
      <c r="M192">
        <v>17198.267889160561</v>
      </c>
      <c r="N192">
        <v>3921205.0787286079</v>
      </c>
      <c r="O192">
        <v>170.83786421706779</v>
      </c>
      <c r="P192">
        <v>9.9334343038545575E-3</v>
      </c>
      <c r="Q192">
        <v>9.9334343038545575E-3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38510.372555606809</v>
      </c>
      <c r="L193">
        <v>156</v>
      </c>
      <c r="M193">
        <v>17198.267889160561</v>
      </c>
      <c r="N193">
        <v>2682929.790709048</v>
      </c>
      <c r="O193">
        <v>246.86136253594111</v>
      </c>
      <c r="P193">
        <v>1.435385029044284E-2</v>
      </c>
      <c r="Q193">
        <v>1.435385029044284E-2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34858.781393143152</v>
      </c>
      <c r="L194">
        <v>138</v>
      </c>
      <c r="M194">
        <v>17198.267889160561</v>
      </c>
      <c r="N194">
        <v>2373360.968704158</v>
      </c>
      <c r="O194">
        <v>252.599865167704</v>
      </c>
      <c r="P194">
        <v>1.468751776607157E-2</v>
      </c>
      <c r="Q194">
        <v>1.468751776607157E-2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29024.36944327323</v>
      </c>
      <c r="L195">
        <v>127</v>
      </c>
      <c r="M195">
        <v>17198.267889160568</v>
      </c>
      <c r="N195">
        <v>2184180.0219233921</v>
      </c>
      <c r="O195">
        <v>228.53834207301759</v>
      </c>
      <c r="P195">
        <v>1.328845111297847E-2</v>
      </c>
      <c r="Q195">
        <v>1.328845111297847E-2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25821.339436166159</v>
      </c>
      <c r="L196">
        <v>106</v>
      </c>
      <c r="M196">
        <v>17198.267889160561</v>
      </c>
      <c r="N196">
        <v>1823016.39625102</v>
      </c>
      <c r="O196">
        <v>243.59754185062411</v>
      </c>
      <c r="P196">
        <v>1.416407416261696E-2</v>
      </c>
      <c r="Q196">
        <v>1.416407416261696E-2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23557.55651588328</v>
      </c>
      <c r="L197">
        <v>110</v>
      </c>
      <c r="M197">
        <v>17198.267889160561</v>
      </c>
      <c r="N197">
        <v>1891809.467807662</v>
      </c>
      <c r="O197">
        <v>214.15960468984801</v>
      </c>
      <c r="P197">
        <v>1.245239381489254E-2</v>
      </c>
      <c r="Q197">
        <v>1.245239381489254E-2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26327.906206731641</v>
      </c>
      <c r="L198">
        <v>181</v>
      </c>
      <c r="M198">
        <v>17198.267889160561</v>
      </c>
      <c r="N198">
        <v>3112886.4879380618</v>
      </c>
      <c r="O198">
        <v>145.45804534105881</v>
      </c>
      <c r="P198">
        <v>8.4577148279412293E-3</v>
      </c>
      <c r="Q198">
        <v>8.4577148279412293E-3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33655.546938948108</v>
      </c>
      <c r="L199">
        <v>233</v>
      </c>
      <c r="M199">
        <v>17198.267889160561</v>
      </c>
      <c r="N199">
        <v>4007196.4181744112</v>
      </c>
      <c r="O199">
        <v>144.44440746329661</v>
      </c>
      <c r="P199">
        <v>8.3987764578510038E-3</v>
      </c>
      <c r="Q199">
        <v>8.3987764578510038E-3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37811.952911015993</v>
      </c>
      <c r="L200">
        <v>184</v>
      </c>
      <c r="M200">
        <v>17198.267889160561</v>
      </c>
      <c r="N200">
        <v>3164481.2916055438</v>
      </c>
      <c r="O200">
        <v>205.49974408160861</v>
      </c>
      <c r="P200">
        <v>1.194886283932858E-2</v>
      </c>
      <c r="Q200">
        <v>1.194886283932858E-2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37511.74847605019</v>
      </c>
      <c r="L201">
        <v>170</v>
      </c>
      <c r="M201">
        <v>17198.267889160561</v>
      </c>
      <c r="N201">
        <v>2923705.541157295</v>
      </c>
      <c r="O201">
        <v>220.65734397676579</v>
      </c>
      <c r="P201">
        <v>1.283020740221392E-2</v>
      </c>
      <c r="Q201">
        <v>1.283020740221392E-2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34058.865183176044</v>
      </c>
      <c r="L202">
        <v>158</v>
      </c>
      <c r="M202">
        <v>17198.267889160561</v>
      </c>
      <c r="N202">
        <v>2717326.3264873689</v>
      </c>
      <c r="O202">
        <v>215.56243786820281</v>
      </c>
      <c r="P202">
        <v>1.253396209766356E-2</v>
      </c>
      <c r="Q202">
        <v>1.253396209766356E-2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31135.945559811949</v>
      </c>
      <c r="L203">
        <v>125</v>
      </c>
      <c r="M203">
        <v>17198.267889160561</v>
      </c>
      <c r="N203">
        <v>2149783.4861450698</v>
      </c>
      <c r="O203">
        <v>249.08756447849561</v>
      </c>
      <c r="P203">
        <v>1.4483293671421781E-2</v>
      </c>
      <c r="Q203">
        <v>1.4483293671421781E-2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27534.294483035861</v>
      </c>
      <c r="L204">
        <v>113</v>
      </c>
      <c r="M204">
        <v>17198.267889160561</v>
      </c>
      <c r="N204">
        <v>1943404.271475144</v>
      </c>
      <c r="O204">
        <v>243.66632285872441</v>
      </c>
      <c r="P204">
        <v>1.416807346118258E-2</v>
      </c>
      <c r="Q204">
        <v>1.416807346118258E-2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22569.674532653891</v>
      </c>
      <c r="L205">
        <v>87</v>
      </c>
      <c r="M205">
        <v>17198.267889160561</v>
      </c>
      <c r="N205">
        <v>1496249.3063569691</v>
      </c>
      <c r="O205">
        <v>259.42154635234363</v>
      </c>
      <c r="P205">
        <v>1.508416708149124E-2</v>
      </c>
      <c r="Q205">
        <v>1.508416708149124E-2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20373.102811640849</v>
      </c>
      <c r="L206">
        <v>103</v>
      </c>
      <c r="M206">
        <v>17198.267889160561</v>
      </c>
      <c r="N206">
        <v>1771421.592583538</v>
      </c>
      <c r="O206">
        <v>197.79711467612469</v>
      </c>
      <c r="P206">
        <v>1.150099044571744E-2</v>
      </c>
      <c r="Q206">
        <v>1.150099044571744E-2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19103.762184546711</v>
      </c>
      <c r="L207">
        <v>97</v>
      </c>
      <c r="M207">
        <v>17198.267889160561</v>
      </c>
      <c r="N207">
        <v>1668231.9852485741</v>
      </c>
      <c r="O207">
        <v>196.9460019025434</v>
      </c>
      <c r="P207">
        <v>1.145150216125377E-2</v>
      </c>
      <c r="Q207">
        <v>1.145150216125377E-2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20560.286514070671</v>
      </c>
      <c r="L208">
        <v>106</v>
      </c>
      <c r="M208">
        <v>17198.267889160561</v>
      </c>
      <c r="N208">
        <v>1823016.39625102</v>
      </c>
      <c r="O208">
        <v>193.96496711387431</v>
      </c>
      <c r="P208">
        <v>1.127816872977791E-2</v>
      </c>
      <c r="Q208">
        <v>1.127816872977791E-2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19462.815807812251</v>
      </c>
      <c r="L209">
        <v>85</v>
      </c>
      <c r="M209">
        <v>17198.267889160561</v>
      </c>
      <c r="N209">
        <v>1461852.770578647</v>
      </c>
      <c r="O209">
        <v>228.97430362132059</v>
      </c>
      <c r="P209">
        <v>1.3313800267388249E-2</v>
      </c>
      <c r="Q209">
        <v>1.3313800267388249E-2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18807.300251290551</v>
      </c>
      <c r="L210">
        <v>91</v>
      </c>
      <c r="M210">
        <v>17198.267889160561</v>
      </c>
      <c r="N210">
        <v>1565042.377913611</v>
      </c>
      <c r="O210">
        <v>206.67362913506099</v>
      </c>
      <c r="P210">
        <v>1.2017118844004041E-2</v>
      </c>
      <c r="Q210">
        <v>1.2017118844004041E-2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16520.93176867675</v>
      </c>
      <c r="L211">
        <v>77</v>
      </c>
      <c r="M211">
        <v>17198.267889160561</v>
      </c>
      <c r="N211">
        <v>1324266.6274653629</v>
      </c>
      <c r="O211">
        <v>214.55755543736041</v>
      </c>
      <c r="P211">
        <v>1.2475532816452301E-2</v>
      </c>
      <c r="Q211">
        <v>1.2475532816452301E-2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17484.143169105111</v>
      </c>
      <c r="L212">
        <v>102</v>
      </c>
      <c r="M212">
        <v>17198.267889160561</v>
      </c>
      <c r="N212">
        <v>1754223.3246943769</v>
      </c>
      <c r="O212">
        <v>171.4131683245599</v>
      </c>
      <c r="P212">
        <v>9.9668855857627005E-3</v>
      </c>
      <c r="Q212">
        <v>9.9668855857627005E-3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18060.45852134702</v>
      </c>
      <c r="L213">
        <v>96</v>
      </c>
      <c r="M213">
        <v>17198.267889160561</v>
      </c>
      <c r="N213">
        <v>1651033.7173594141</v>
      </c>
      <c r="O213">
        <v>188.12977626403139</v>
      </c>
      <c r="P213">
        <v>1.093887927996532E-2</v>
      </c>
      <c r="Q213">
        <v>1.093887927996532E-2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19679.364014170911</v>
      </c>
      <c r="L214">
        <v>95</v>
      </c>
      <c r="M214">
        <v>17198.267889160561</v>
      </c>
      <c r="N214">
        <v>1633835.4494702539</v>
      </c>
      <c r="O214">
        <v>207.15120014916741</v>
      </c>
      <c r="P214">
        <v>1.2044887397045789E-2</v>
      </c>
      <c r="Q214">
        <v>1.2044887397045789E-2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18009.111213415759</v>
      </c>
      <c r="L215">
        <v>79</v>
      </c>
      <c r="M215">
        <v>17198.267889160561</v>
      </c>
      <c r="N215">
        <v>1358663.163243684</v>
      </c>
      <c r="O215">
        <v>227.9634330812122</v>
      </c>
      <c r="P215">
        <v>1.325502280522617E-2</v>
      </c>
      <c r="Q215">
        <v>1.325502280522617E-2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16682.533132148768</v>
      </c>
      <c r="L216">
        <v>82</v>
      </c>
      <c r="M216">
        <v>17198.267889160561</v>
      </c>
      <c r="N216">
        <v>1410257.966911166</v>
      </c>
      <c r="O216">
        <v>203.4455260018143</v>
      </c>
      <c r="P216">
        <v>1.1829419527186139E-2</v>
      </c>
      <c r="Q216">
        <v>1.1829419527186139E-2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15491.736584787401</v>
      </c>
      <c r="L217">
        <v>82</v>
      </c>
      <c r="M217">
        <v>17198.267889160561</v>
      </c>
      <c r="N217">
        <v>1410257.966911166</v>
      </c>
      <c r="O217">
        <v>188.92361688765121</v>
      </c>
      <c r="P217">
        <v>1.09850374529125E-2</v>
      </c>
      <c r="Q217">
        <v>1.09850374529125E-2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15426.5194857672</v>
      </c>
      <c r="L218">
        <v>77</v>
      </c>
      <c r="M218">
        <v>17198.267889160561</v>
      </c>
      <c r="N218">
        <v>1324266.6274653629</v>
      </c>
      <c r="O218">
        <v>200.3444089060676</v>
      </c>
      <c r="P218">
        <v>1.164910386308945E-2</v>
      </c>
      <c r="Q218">
        <v>1.164910386308945E-2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15173.6242290766</v>
      </c>
      <c r="L219">
        <v>80</v>
      </c>
      <c r="M219">
        <v>17198.267889160561</v>
      </c>
      <c r="N219">
        <v>1375861.4311328451</v>
      </c>
      <c r="O219">
        <v>189.67030286345749</v>
      </c>
      <c r="P219">
        <v>1.102845380045508E-2</v>
      </c>
      <c r="Q219">
        <v>1.102845380045508E-2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15466.005496414149</v>
      </c>
      <c r="L220">
        <v>87</v>
      </c>
      <c r="M220">
        <v>17198.267889160561</v>
      </c>
      <c r="N220">
        <v>1496249.3063569691</v>
      </c>
      <c r="O220">
        <v>177.77017811970279</v>
      </c>
      <c r="P220">
        <v>1.03365164018491E-2</v>
      </c>
      <c r="Q220">
        <v>1.03365164018491E-2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14811.68863099133</v>
      </c>
      <c r="L221">
        <v>64</v>
      </c>
      <c r="M221">
        <v>17198.267889160561</v>
      </c>
      <c r="N221">
        <v>1100689.1449062759</v>
      </c>
      <c r="O221">
        <v>231.43263485923961</v>
      </c>
      <c r="P221">
        <v>1.345674089686108E-2</v>
      </c>
      <c r="Q221">
        <v>1.345674089686108E-2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13341.412718760839</v>
      </c>
      <c r="L222">
        <v>64</v>
      </c>
      <c r="M222">
        <v>17198.267889160561</v>
      </c>
      <c r="N222">
        <v>1100689.1449062759</v>
      </c>
      <c r="O222">
        <v>208.45957373063811</v>
      </c>
      <c r="P222">
        <v>1.212096328968236E-2</v>
      </c>
      <c r="Q222">
        <v>1.212096328968236E-2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10934.535455171261</v>
      </c>
      <c r="L223">
        <v>60</v>
      </c>
      <c r="M223">
        <v>17198.267889160561</v>
      </c>
      <c r="N223">
        <v>1031896.073349634</v>
      </c>
      <c r="O223">
        <v>182.24225758618769</v>
      </c>
      <c r="P223">
        <v>1.059654720816672E-2</v>
      </c>
      <c r="Q223">
        <v>1.059654720816672E-2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10295.30652608829</v>
      </c>
      <c r="L224">
        <v>56</v>
      </c>
      <c r="M224">
        <v>17198.267889160561</v>
      </c>
      <c r="N224">
        <v>963103.00179299165</v>
      </c>
      <c r="O224">
        <v>183.84475939443379</v>
      </c>
      <c r="P224">
        <v>1.068972530136621E-2</v>
      </c>
      <c r="Q224">
        <v>1.068972530136621E-2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11838.400000080241</v>
      </c>
      <c r="L225">
        <v>110</v>
      </c>
      <c r="M225">
        <v>0</v>
      </c>
      <c r="N225">
        <v>0</v>
      </c>
      <c r="O225">
        <v>107.6218181825476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11838.400000080241</v>
      </c>
      <c r="L226">
        <v>130</v>
      </c>
      <c r="M226">
        <v>0</v>
      </c>
      <c r="N226">
        <v>0</v>
      </c>
      <c r="O226">
        <v>91.064615385232599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11838.400000080241</v>
      </c>
      <c r="L227">
        <v>118</v>
      </c>
      <c r="M227">
        <v>0</v>
      </c>
      <c r="N227">
        <v>0</v>
      </c>
      <c r="O227">
        <v>100.32542372949349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11838.400000080241</v>
      </c>
      <c r="L228">
        <v>101</v>
      </c>
      <c r="M228">
        <v>0</v>
      </c>
      <c r="N228">
        <v>0</v>
      </c>
      <c r="O228">
        <v>117.2118811889132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11838.400000080241</v>
      </c>
      <c r="L229">
        <v>107</v>
      </c>
      <c r="M229">
        <v>0</v>
      </c>
      <c r="N229">
        <v>0</v>
      </c>
      <c r="O229">
        <v>110.6392523371985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11838.400000080241</v>
      </c>
      <c r="L230">
        <v>129</v>
      </c>
      <c r="M230">
        <v>0</v>
      </c>
      <c r="N230">
        <v>0</v>
      </c>
      <c r="O230">
        <v>91.770542636280908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11838.400000080241</v>
      </c>
      <c r="L231">
        <v>119</v>
      </c>
      <c r="M231">
        <v>0</v>
      </c>
      <c r="N231">
        <v>0</v>
      </c>
      <c r="O231">
        <v>99.482352941850735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11838.400000080241</v>
      </c>
      <c r="L232">
        <v>169</v>
      </c>
      <c r="M232">
        <v>0</v>
      </c>
      <c r="N232">
        <v>0</v>
      </c>
      <c r="O232">
        <v>70.049704142486604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11838.400000080241</v>
      </c>
      <c r="L233">
        <v>95</v>
      </c>
      <c r="M233">
        <v>0</v>
      </c>
      <c r="N233">
        <v>0</v>
      </c>
      <c r="O233">
        <v>124.6147368429499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11838.400000080241</v>
      </c>
      <c r="L234">
        <v>212</v>
      </c>
      <c r="M234">
        <v>0</v>
      </c>
      <c r="N234">
        <v>0</v>
      </c>
      <c r="O234">
        <v>55.841509434340743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11838.400000080241</v>
      </c>
      <c r="L235">
        <v>170</v>
      </c>
      <c r="M235">
        <v>0</v>
      </c>
      <c r="N235">
        <v>0</v>
      </c>
      <c r="O235">
        <v>69.637647059295517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11838.400000080241</v>
      </c>
      <c r="L236">
        <v>146</v>
      </c>
      <c r="M236">
        <v>0</v>
      </c>
      <c r="N236">
        <v>0</v>
      </c>
      <c r="O236">
        <v>81.084931507398878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11838.400000080241</v>
      </c>
      <c r="L237">
        <v>170</v>
      </c>
      <c r="M237">
        <v>0</v>
      </c>
      <c r="N237">
        <v>0</v>
      </c>
      <c r="O237">
        <v>69.637647059295517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11838.400000080241</v>
      </c>
      <c r="L238">
        <v>147</v>
      </c>
      <c r="M238">
        <v>0</v>
      </c>
      <c r="N238">
        <v>0</v>
      </c>
      <c r="O238">
        <v>80.53333333387917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11838.400000080241</v>
      </c>
      <c r="L239">
        <v>140</v>
      </c>
      <c r="M239">
        <v>0</v>
      </c>
      <c r="N239">
        <v>0</v>
      </c>
      <c r="O239">
        <v>84.560000000573126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11838.400000080241</v>
      </c>
      <c r="L240">
        <v>146</v>
      </c>
      <c r="M240">
        <v>0</v>
      </c>
      <c r="N240">
        <v>0</v>
      </c>
      <c r="O240">
        <v>81.084931507398878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11838.400000080241</v>
      </c>
      <c r="L241">
        <v>143</v>
      </c>
      <c r="M241">
        <v>0</v>
      </c>
      <c r="N241">
        <v>0</v>
      </c>
      <c r="O241">
        <v>82.786013986575085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11838.400000080241</v>
      </c>
      <c r="L242">
        <v>154</v>
      </c>
      <c r="M242">
        <v>0</v>
      </c>
      <c r="N242">
        <v>0</v>
      </c>
      <c r="O242">
        <v>76.872727273248287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11838.400000080241</v>
      </c>
      <c r="L243">
        <v>149</v>
      </c>
      <c r="M243">
        <v>0</v>
      </c>
      <c r="N243">
        <v>0</v>
      </c>
      <c r="O243">
        <v>79.452348993827101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11838.400000080241</v>
      </c>
      <c r="L244">
        <v>158</v>
      </c>
      <c r="M244">
        <v>0</v>
      </c>
      <c r="N244">
        <v>0</v>
      </c>
      <c r="O244">
        <v>74.926582278988846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11838.400000080241</v>
      </c>
      <c r="L245">
        <v>166</v>
      </c>
      <c r="M245">
        <v>0</v>
      </c>
      <c r="N245">
        <v>0</v>
      </c>
      <c r="O245">
        <v>71.315662651085759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11838.400000080241</v>
      </c>
      <c r="L246">
        <v>188</v>
      </c>
      <c r="M246">
        <v>0</v>
      </c>
      <c r="N246">
        <v>0</v>
      </c>
      <c r="O246">
        <v>62.970212766384243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11838.400000080241</v>
      </c>
      <c r="L247">
        <v>151</v>
      </c>
      <c r="M247">
        <v>0</v>
      </c>
      <c r="N247">
        <v>0</v>
      </c>
      <c r="O247">
        <v>78.400000000531378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11838.400000080241</v>
      </c>
      <c r="L248">
        <v>181</v>
      </c>
      <c r="M248">
        <v>0</v>
      </c>
      <c r="N248">
        <v>0</v>
      </c>
      <c r="O248">
        <v>65.405524862321755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11838.400000080241</v>
      </c>
      <c r="L249">
        <v>174</v>
      </c>
      <c r="M249">
        <v>0</v>
      </c>
      <c r="N249">
        <v>0</v>
      </c>
      <c r="O249">
        <v>68.036781609656529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11838.400000080241</v>
      </c>
      <c r="L250">
        <v>184</v>
      </c>
      <c r="M250">
        <v>0</v>
      </c>
      <c r="N250">
        <v>0</v>
      </c>
      <c r="O250">
        <v>64.339130435218678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11838.400000080241</v>
      </c>
      <c r="L251">
        <v>139</v>
      </c>
      <c r="M251">
        <v>0</v>
      </c>
      <c r="N251">
        <v>0</v>
      </c>
      <c r="O251">
        <v>85.168345324318253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11838.400000080241</v>
      </c>
      <c r="L252">
        <v>285</v>
      </c>
      <c r="M252">
        <v>0</v>
      </c>
      <c r="N252">
        <v>0</v>
      </c>
      <c r="O252">
        <v>41.538245614316622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11838.400000080241</v>
      </c>
      <c r="L253">
        <v>253</v>
      </c>
      <c r="M253">
        <v>0</v>
      </c>
      <c r="N253">
        <v>0</v>
      </c>
      <c r="O253">
        <v>46.792094861977219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11838.400000080241</v>
      </c>
      <c r="L254">
        <v>254</v>
      </c>
      <c r="M254">
        <v>0</v>
      </c>
      <c r="N254">
        <v>0</v>
      </c>
      <c r="O254">
        <v>46.607874016063917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11838.400000080241</v>
      </c>
      <c r="L255">
        <v>263</v>
      </c>
      <c r="M255">
        <v>0</v>
      </c>
      <c r="N255">
        <v>0</v>
      </c>
      <c r="O255">
        <v>45.01292775695908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11838.400000080241</v>
      </c>
      <c r="L256">
        <v>314</v>
      </c>
      <c r="M256">
        <v>0</v>
      </c>
      <c r="N256">
        <v>0</v>
      </c>
      <c r="O256">
        <v>37.701910828281008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11838.400000080241</v>
      </c>
      <c r="L257">
        <v>306</v>
      </c>
      <c r="M257">
        <v>0</v>
      </c>
      <c r="N257">
        <v>0</v>
      </c>
      <c r="O257">
        <v>38.687581699608607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11838.400000080241</v>
      </c>
      <c r="L258">
        <v>266</v>
      </c>
      <c r="M258">
        <v>0</v>
      </c>
      <c r="N258">
        <v>0</v>
      </c>
      <c r="O258">
        <v>44.505263158196378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11838.400000080241</v>
      </c>
      <c r="L259">
        <v>306</v>
      </c>
      <c r="M259">
        <v>0</v>
      </c>
      <c r="N259">
        <v>0</v>
      </c>
      <c r="O259">
        <v>38.687581699608607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11838.400000080241</v>
      </c>
      <c r="L260">
        <v>276</v>
      </c>
      <c r="M260">
        <v>0</v>
      </c>
      <c r="N260">
        <v>0</v>
      </c>
      <c r="O260">
        <v>42.892753623479123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11838.400000080241</v>
      </c>
      <c r="L261">
        <v>306</v>
      </c>
      <c r="M261">
        <v>0</v>
      </c>
      <c r="N261">
        <v>0</v>
      </c>
      <c r="O261">
        <v>38.687581699608607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11838.400000080241</v>
      </c>
      <c r="L262">
        <v>324</v>
      </c>
      <c r="M262">
        <v>0</v>
      </c>
      <c r="N262">
        <v>0</v>
      </c>
      <c r="O262">
        <v>36.538271605185919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11838.400000080241</v>
      </c>
      <c r="L263">
        <v>292</v>
      </c>
      <c r="M263">
        <v>0</v>
      </c>
      <c r="N263">
        <v>0</v>
      </c>
      <c r="O263">
        <v>40.542465753699439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11838.400000080241</v>
      </c>
      <c r="L264">
        <v>283</v>
      </c>
      <c r="M264">
        <v>0</v>
      </c>
      <c r="N264">
        <v>0</v>
      </c>
      <c r="O264">
        <v>41.831802120424868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11838.400000080241</v>
      </c>
      <c r="L265">
        <v>282</v>
      </c>
      <c r="M265">
        <v>0</v>
      </c>
      <c r="N265">
        <v>0</v>
      </c>
      <c r="O265">
        <v>41.98014184425616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11838.400000080241</v>
      </c>
      <c r="L266">
        <v>374</v>
      </c>
      <c r="M266">
        <v>0</v>
      </c>
      <c r="N266">
        <v>0</v>
      </c>
      <c r="O266">
        <v>31.65347593604341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11838.400000080241</v>
      </c>
      <c r="L267">
        <v>323</v>
      </c>
      <c r="M267">
        <v>0</v>
      </c>
      <c r="N267">
        <v>0</v>
      </c>
      <c r="O267">
        <v>36.651393189102897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11838.400000080241</v>
      </c>
      <c r="L268">
        <v>312</v>
      </c>
      <c r="M268">
        <v>0</v>
      </c>
      <c r="N268">
        <v>0</v>
      </c>
      <c r="O268">
        <v>37.943589743846907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11838.400000080241</v>
      </c>
      <c r="L269">
        <v>319</v>
      </c>
      <c r="M269">
        <v>0</v>
      </c>
      <c r="N269">
        <v>0</v>
      </c>
      <c r="O269">
        <v>37.110971787085383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11838.400000080241</v>
      </c>
      <c r="L270">
        <v>308</v>
      </c>
      <c r="M270">
        <v>0</v>
      </c>
      <c r="N270">
        <v>0</v>
      </c>
      <c r="O270">
        <v>38.436363636624137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11838.400000080241</v>
      </c>
      <c r="L271">
        <v>319</v>
      </c>
      <c r="M271">
        <v>0</v>
      </c>
      <c r="N271">
        <v>0</v>
      </c>
      <c r="O271">
        <v>37.110971787085383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11838.400000080241</v>
      </c>
      <c r="L272">
        <v>306</v>
      </c>
      <c r="M272">
        <v>0</v>
      </c>
      <c r="N272">
        <v>0</v>
      </c>
      <c r="O272">
        <v>38.687581699608607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11838.400000080241</v>
      </c>
      <c r="L273">
        <v>296</v>
      </c>
      <c r="M273">
        <v>0</v>
      </c>
      <c r="N273">
        <v>0</v>
      </c>
      <c r="O273">
        <v>39.994594594865667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11838.400000080241</v>
      </c>
      <c r="L274">
        <v>306</v>
      </c>
      <c r="M274">
        <v>0</v>
      </c>
      <c r="N274">
        <v>0</v>
      </c>
      <c r="O274">
        <v>38.687581699608607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11838.400000080241</v>
      </c>
      <c r="L275">
        <v>299</v>
      </c>
      <c r="M275">
        <v>0</v>
      </c>
      <c r="N275">
        <v>0</v>
      </c>
      <c r="O275">
        <v>39.593311037057653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11838.400000080241</v>
      </c>
      <c r="L276">
        <v>314</v>
      </c>
      <c r="M276">
        <v>0</v>
      </c>
      <c r="N276">
        <v>0</v>
      </c>
      <c r="O276">
        <v>37.701910828281008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11838.400000080241</v>
      </c>
      <c r="L277">
        <v>304</v>
      </c>
      <c r="M277">
        <v>0</v>
      </c>
      <c r="N277">
        <v>0</v>
      </c>
      <c r="O277">
        <v>38.94210526342183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11838.400000080241</v>
      </c>
      <c r="L278">
        <v>328</v>
      </c>
      <c r="M278">
        <v>0</v>
      </c>
      <c r="N278">
        <v>0</v>
      </c>
      <c r="O278">
        <v>36.092682927073888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11838.400000080241</v>
      </c>
      <c r="L279">
        <v>310</v>
      </c>
      <c r="M279">
        <v>0</v>
      </c>
      <c r="N279">
        <v>0</v>
      </c>
      <c r="O279">
        <v>38.188387097033022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11838.400000080241</v>
      </c>
      <c r="L280">
        <v>289</v>
      </c>
      <c r="M280">
        <v>0</v>
      </c>
      <c r="N280">
        <v>0</v>
      </c>
      <c r="O280">
        <v>40.963321799585593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11838.400000080241</v>
      </c>
      <c r="L281">
        <v>278</v>
      </c>
      <c r="M281">
        <v>0</v>
      </c>
      <c r="N281">
        <v>0</v>
      </c>
      <c r="O281">
        <v>42.584172662159133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11838.400000080241</v>
      </c>
      <c r="L282">
        <v>268</v>
      </c>
      <c r="M282">
        <v>0</v>
      </c>
      <c r="N282">
        <v>0</v>
      </c>
      <c r="O282">
        <v>44.173134328657603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11838.400000080241</v>
      </c>
      <c r="L283">
        <v>282</v>
      </c>
      <c r="M283">
        <v>0</v>
      </c>
      <c r="N283">
        <v>0</v>
      </c>
      <c r="O283">
        <v>41.98014184425616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11838.400000080241</v>
      </c>
      <c r="L284">
        <v>271</v>
      </c>
      <c r="M284">
        <v>0</v>
      </c>
      <c r="N284">
        <v>0</v>
      </c>
      <c r="O284">
        <v>43.684132841624489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11838.400000080241</v>
      </c>
      <c r="L285">
        <v>289</v>
      </c>
      <c r="M285">
        <v>0</v>
      </c>
      <c r="N285">
        <v>0</v>
      </c>
      <c r="O285">
        <v>40.963321799585593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11838.400000080241</v>
      </c>
      <c r="L286">
        <v>316</v>
      </c>
      <c r="M286">
        <v>0</v>
      </c>
      <c r="N286">
        <v>0</v>
      </c>
      <c r="O286">
        <v>37.463291139494423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11838.400000080241</v>
      </c>
      <c r="L287">
        <v>307</v>
      </c>
      <c r="M287">
        <v>0</v>
      </c>
      <c r="N287">
        <v>0</v>
      </c>
      <c r="O287">
        <v>38.561563518176669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11838.400000080241</v>
      </c>
      <c r="L288">
        <v>306</v>
      </c>
      <c r="M288">
        <v>0</v>
      </c>
      <c r="N288">
        <v>0</v>
      </c>
      <c r="O288">
        <v>38.687581699608607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11838.400000080241</v>
      </c>
      <c r="L289">
        <v>296</v>
      </c>
      <c r="M289">
        <v>0</v>
      </c>
      <c r="N289">
        <v>0</v>
      </c>
      <c r="O289">
        <v>39.994594594865667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11838.400000080241</v>
      </c>
      <c r="L290">
        <v>283</v>
      </c>
      <c r="M290">
        <v>0</v>
      </c>
      <c r="N290">
        <v>0</v>
      </c>
      <c r="O290">
        <v>41.831802120424868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11838.400000080241</v>
      </c>
      <c r="L291">
        <v>263</v>
      </c>
      <c r="M291">
        <v>0</v>
      </c>
      <c r="N291">
        <v>0</v>
      </c>
      <c r="O291">
        <v>45.01292775695908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11838.400000080241</v>
      </c>
      <c r="L292">
        <v>271</v>
      </c>
      <c r="M292">
        <v>0</v>
      </c>
      <c r="N292">
        <v>0</v>
      </c>
      <c r="O292">
        <v>43.684132841624489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11838.400000080241</v>
      </c>
      <c r="L293">
        <v>282</v>
      </c>
      <c r="M293">
        <v>0</v>
      </c>
      <c r="N293">
        <v>0</v>
      </c>
      <c r="O293">
        <v>41.98014184425616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11838.400000080241</v>
      </c>
      <c r="L294">
        <v>308</v>
      </c>
      <c r="M294">
        <v>0</v>
      </c>
      <c r="N294">
        <v>0</v>
      </c>
      <c r="O294">
        <v>38.436363636624137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11838.400000080241</v>
      </c>
      <c r="L295">
        <v>301</v>
      </c>
      <c r="M295">
        <v>0</v>
      </c>
      <c r="N295">
        <v>0</v>
      </c>
      <c r="O295">
        <v>39.330232558406102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11838.400000080241</v>
      </c>
      <c r="L296">
        <v>309</v>
      </c>
      <c r="M296">
        <v>0</v>
      </c>
      <c r="N296">
        <v>0</v>
      </c>
      <c r="O296">
        <v>38.311974110292027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11838.400000080241</v>
      </c>
      <c r="L297">
        <v>293</v>
      </c>
      <c r="M297">
        <v>0</v>
      </c>
      <c r="N297">
        <v>0</v>
      </c>
      <c r="O297">
        <v>40.404095563413783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11838.400000080241</v>
      </c>
      <c r="L298">
        <v>287</v>
      </c>
      <c r="M298">
        <v>0</v>
      </c>
      <c r="N298">
        <v>0</v>
      </c>
      <c r="O298">
        <v>41.248780488084449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11838.400000080241</v>
      </c>
      <c r="L299">
        <v>285</v>
      </c>
      <c r="M299">
        <v>0</v>
      </c>
      <c r="N299">
        <v>0</v>
      </c>
      <c r="O299">
        <v>41.538245614316622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11838.400000080241</v>
      </c>
      <c r="L300">
        <v>399</v>
      </c>
      <c r="M300">
        <v>0</v>
      </c>
      <c r="N300">
        <v>0</v>
      </c>
      <c r="O300">
        <v>29.670175438797589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11838.400000080241</v>
      </c>
      <c r="L301">
        <v>407</v>
      </c>
      <c r="M301">
        <v>0</v>
      </c>
      <c r="N301">
        <v>0</v>
      </c>
      <c r="O301">
        <v>29.086977887175031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11838.400000080241</v>
      </c>
      <c r="L302">
        <v>342</v>
      </c>
      <c r="M302">
        <v>0</v>
      </c>
      <c r="N302">
        <v>0</v>
      </c>
      <c r="O302">
        <v>34.615204678597188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11838.400000080241</v>
      </c>
      <c r="L303">
        <v>355</v>
      </c>
      <c r="M303">
        <v>0</v>
      </c>
      <c r="N303">
        <v>0</v>
      </c>
      <c r="O303">
        <v>33.347605634028838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11838.400000080241</v>
      </c>
      <c r="L304">
        <v>372</v>
      </c>
      <c r="M304">
        <v>0</v>
      </c>
      <c r="N304">
        <v>0</v>
      </c>
      <c r="O304">
        <v>31.82365591419418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11838.400000080241</v>
      </c>
      <c r="L305">
        <v>372</v>
      </c>
      <c r="M305">
        <v>0</v>
      </c>
      <c r="N305">
        <v>0</v>
      </c>
      <c r="O305">
        <v>31.82365591419418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11838.400000080241</v>
      </c>
      <c r="L306">
        <v>448</v>
      </c>
      <c r="M306">
        <v>0</v>
      </c>
      <c r="N306">
        <v>0</v>
      </c>
      <c r="O306">
        <v>26.4250000001791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11838.400000080241</v>
      </c>
      <c r="L307">
        <v>532</v>
      </c>
      <c r="M307">
        <v>0</v>
      </c>
      <c r="N307">
        <v>0</v>
      </c>
      <c r="O307">
        <v>22.252631579098189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11838.400000080241</v>
      </c>
      <c r="L308">
        <v>440</v>
      </c>
      <c r="M308">
        <v>0</v>
      </c>
      <c r="N308">
        <v>0</v>
      </c>
      <c r="O308">
        <v>26.9054545456369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11838.400000080241</v>
      </c>
      <c r="L309">
        <v>784</v>
      </c>
      <c r="M309">
        <v>0</v>
      </c>
      <c r="N309">
        <v>0</v>
      </c>
      <c r="O309">
        <v>15.100000000102339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11838.400000080241</v>
      </c>
      <c r="L310">
        <v>2322</v>
      </c>
      <c r="M310">
        <v>0</v>
      </c>
      <c r="N310">
        <v>0</v>
      </c>
      <c r="O310">
        <v>5.0983634797933837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11838.400000080241</v>
      </c>
      <c r="L311">
        <v>660</v>
      </c>
      <c r="M311">
        <v>0</v>
      </c>
      <c r="N311">
        <v>0</v>
      </c>
      <c r="O311">
        <v>17.936969697091271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11838.400000080241</v>
      </c>
      <c r="L312">
        <v>318</v>
      </c>
      <c r="M312">
        <v>0</v>
      </c>
      <c r="N312">
        <v>0</v>
      </c>
      <c r="O312">
        <v>37.22767295622716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11838.400000080241</v>
      </c>
      <c r="L313">
        <v>314</v>
      </c>
      <c r="M313">
        <v>0</v>
      </c>
      <c r="N313">
        <v>0</v>
      </c>
      <c r="O313">
        <v>37.701910828281008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11838.400000080241</v>
      </c>
      <c r="L314">
        <v>311</v>
      </c>
      <c r="M314">
        <v>0</v>
      </c>
      <c r="N314">
        <v>0</v>
      </c>
      <c r="O314">
        <v>38.065594855563461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11838.400000080241</v>
      </c>
      <c r="L315">
        <v>335</v>
      </c>
      <c r="M315">
        <v>0</v>
      </c>
      <c r="N315">
        <v>0</v>
      </c>
      <c r="O315">
        <v>35.338507462926081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11838.400000080241</v>
      </c>
      <c r="L316">
        <v>245</v>
      </c>
      <c r="M316">
        <v>0</v>
      </c>
      <c r="N316">
        <v>0</v>
      </c>
      <c r="O316">
        <v>48.320000000327497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11838.400000080241</v>
      </c>
      <c r="L317">
        <v>350</v>
      </c>
      <c r="M317">
        <v>0</v>
      </c>
      <c r="N317">
        <v>0</v>
      </c>
      <c r="O317">
        <v>33.824000000229248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11838.400000080241</v>
      </c>
      <c r="L318">
        <v>292</v>
      </c>
      <c r="M318">
        <v>0</v>
      </c>
      <c r="N318">
        <v>0</v>
      </c>
      <c r="O318">
        <v>40.542465753699439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11838.400000080241</v>
      </c>
      <c r="L319">
        <v>232</v>
      </c>
      <c r="M319">
        <v>0</v>
      </c>
      <c r="N319">
        <v>0</v>
      </c>
      <c r="O319">
        <v>51.0275862072424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11838.400000080241</v>
      </c>
      <c r="L320">
        <v>235</v>
      </c>
      <c r="M320">
        <v>0</v>
      </c>
      <c r="N320">
        <v>0</v>
      </c>
      <c r="O320">
        <v>50.376170213107393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11838.400000080241</v>
      </c>
      <c r="L321">
        <v>222</v>
      </c>
      <c r="M321">
        <v>0</v>
      </c>
      <c r="N321">
        <v>0</v>
      </c>
      <c r="O321">
        <v>53.326126126487551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11838.400000080241</v>
      </c>
      <c r="L322">
        <v>223</v>
      </c>
      <c r="M322">
        <v>0</v>
      </c>
      <c r="N322">
        <v>0</v>
      </c>
      <c r="O322">
        <v>53.086995516054877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11838.400000080241</v>
      </c>
      <c r="L323">
        <v>225</v>
      </c>
      <c r="M323">
        <v>0</v>
      </c>
      <c r="N323">
        <v>0</v>
      </c>
      <c r="O323">
        <v>52.615111111467719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11838.400000080241</v>
      </c>
      <c r="L324">
        <v>226</v>
      </c>
      <c r="M324">
        <v>0</v>
      </c>
      <c r="N324">
        <v>0</v>
      </c>
      <c r="O324">
        <v>52.382300885310777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11838.400000080241</v>
      </c>
      <c r="L325">
        <v>259</v>
      </c>
      <c r="M325">
        <v>0</v>
      </c>
      <c r="N325">
        <v>0</v>
      </c>
      <c r="O325">
        <v>45.708108108417903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11838.400000080241</v>
      </c>
      <c r="L326">
        <v>255</v>
      </c>
      <c r="M326">
        <v>0</v>
      </c>
      <c r="N326">
        <v>0</v>
      </c>
      <c r="O326">
        <v>46.42509803953034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11838.400000080241</v>
      </c>
      <c r="L327">
        <v>256</v>
      </c>
      <c r="M327">
        <v>0</v>
      </c>
      <c r="N327">
        <v>0</v>
      </c>
      <c r="O327">
        <v>46.243750000313433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11838.400000080241</v>
      </c>
      <c r="L328">
        <v>266</v>
      </c>
      <c r="M328">
        <v>0</v>
      </c>
      <c r="N328">
        <v>0</v>
      </c>
      <c r="O328">
        <v>44.505263158196378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11838.400000080241</v>
      </c>
      <c r="L329">
        <v>274</v>
      </c>
      <c r="M329">
        <v>0</v>
      </c>
      <c r="N329">
        <v>0</v>
      </c>
      <c r="O329">
        <v>43.205839416351232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11838.400000080241</v>
      </c>
      <c r="L330">
        <v>289</v>
      </c>
      <c r="M330">
        <v>0</v>
      </c>
      <c r="N330">
        <v>0</v>
      </c>
      <c r="O330">
        <v>40.963321799585593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11838.400000080241</v>
      </c>
      <c r="L331">
        <v>290</v>
      </c>
      <c r="M331">
        <v>0</v>
      </c>
      <c r="N331">
        <v>0</v>
      </c>
      <c r="O331">
        <v>40.822068965793918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11838.400000080241</v>
      </c>
      <c r="L332">
        <v>280</v>
      </c>
      <c r="M332">
        <v>0</v>
      </c>
      <c r="N332">
        <v>0</v>
      </c>
      <c r="O332">
        <v>42.280000000286563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11838.400000080241</v>
      </c>
      <c r="L333">
        <v>284</v>
      </c>
      <c r="M333">
        <v>0</v>
      </c>
      <c r="N333">
        <v>0</v>
      </c>
      <c r="O333">
        <v>41.684507042536048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11838.400000080241</v>
      </c>
      <c r="L334">
        <v>279</v>
      </c>
      <c r="M334">
        <v>0</v>
      </c>
      <c r="N334">
        <v>0</v>
      </c>
      <c r="O334">
        <v>42.431541218925581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11838.400000080241</v>
      </c>
      <c r="L335">
        <v>280</v>
      </c>
      <c r="M335">
        <v>0</v>
      </c>
      <c r="N335">
        <v>0</v>
      </c>
      <c r="O335">
        <v>42.280000000286563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11838.400000080241</v>
      </c>
      <c r="L336">
        <v>288</v>
      </c>
      <c r="M336">
        <v>0</v>
      </c>
      <c r="N336">
        <v>0</v>
      </c>
      <c r="O336">
        <v>41.105555555834158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11838.400000080241</v>
      </c>
      <c r="L337">
        <v>276</v>
      </c>
      <c r="M337">
        <v>0</v>
      </c>
      <c r="N337">
        <v>0</v>
      </c>
      <c r="O337">
        <v>42.892753623479123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11838.400000080241</v>
      </c>
      <c r="L338">
        <v>269</v>
      </c>
      <c r="M338">
        <v>0</v>
      </c>
      <c r="N338">
        <v>0</v>
      </c>
      <c r="O338">
        <v>44.008921933383782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11838.400000080241</v>
      </c>
      <c r="L339">
        <v>288</v>
      </c>
      <c r="M339">
        <v>0</v>
      </c>
      <c r="N339">
        <v>0</v>
      </c>
      <c r="O339">
        <v>41.105555555834158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11838.400000080241</v>
      </c>
      <c r="L340">
        <v>309</v>
      </c>
      <c r="M340">
        <v>0</v>
      </c>
      <c r="N340">
        <v>0</v>
      </c>
      <c r="O340">
        <v>38.311974110292027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11838.400000080241</v>
      </c>
      <c r="L341">
        <v>301</v>
      </c>
      <c r="M341">
        <v>0</v>
      </c>
      <c r="N341">
        <v>0</v>
      </c>
      <c r="O341">
        <v>39.330232558406102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11838.400000080241</v>
      </c>
      <c r="L342">
        <v>295</v>
      </c>
      <c r="M342">
        <v>0</v>
      </c>
      <c r="N342">
        <v>0</v>
      </c>
      <c r="O342">
        <v>40.13016949179741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11838.400000080241</v>
      </c>
      <c r="L343">
        <v>314</v>
      </c>
      <c r="M343">
        <v>0</v>
      </c>
      <c r="N343">
        <v>0</v>
      </c>
      <c r="O343">
        <v>37.701910828281008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11838.400000080241</v>
      </c>
      <c r="L344">
        <v>339</v>
      </c>
      <c r="M344">
        <v>0</v>
      </c>
      <c r="N344">
        <v>0</v>
      </c>
      <c r="O344">
        <v>34.921533923540522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11838.400000080241</v>
      </c>
      <c r="L345">
        <v>486</v>
      </c>
      <c r="M345">
        <v>0</v>
      </c>
      <c r="N345">
        <v>0</v>
      </c>
      <c r="O345">
        <v>24.358847736790612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11838.400000080241</v>
      </c>
      <c r="L346">
        <v>574</v>
      </c>
      <c r="M346">
        <v>0</v>
      </c>
      <c r="N346">
        <v>0</v>
      </c>
      <c r="O346">
        <v>20.624390244042221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11838.400000080241</v>
      </c>
      <c r="L347">
        <v>533</v>
      </c>
      <c r="M347">
        <v>0</v>
      </c>
      <c r="N347">
        <v>0</v>
      </c>
      <c r="O347">
        <v>22.210881801276241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11838.400000080241</v>
      </c>
      <c r="L348">
        <v>528</v>
      </c>
      <c r="M348">
        <v>0</v>
      </c>
      <c r="N348">
        <v>0</v>
      </c>
      <c r="O348">
        <v>22.421212121364089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11838.400000080241</v>
      </c>
      <c r="L349">
        <v>496</v>
      </c>
      <c r="M349">
        <v>0</v>
      </c>
      <c r="N349">
        <v>0</v>
      </c>
      <c r="O349">
        <v>23.86774193564564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11838.400000080241</v>
      </c>
      <c r="L350">
        <v>492</v>
      </c>
      <c r="M350">
        <v>0</v>
      </c>
      <c r="N350">
        <v>0</v>
      </c>
      <c r="O350">
        <v>24.06178861804926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11838.400000080241</v>
      </c>
      <c r="L351">
        <v>538</v>
      </c>
      <c r="M351">
        <v>0</v>
      </c>
      <c r="N351">
        <v>0</v>
      </c>
      <c r="O351">
        <v>22.004460966691891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11838.400000080241</v>
      </c>
      <c r="L352">
        <v>532</v>
      </c>
      <c r="M352">
        <v>0</v>
      </c>
      <c r="N352">
        <v>0</v>
      </c>
      <c r="O352">
        <v>22.252631579098189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11838.400000080241</v>
      </c>
      <c r="L353">
        <v>456</v>
      </c>
      <c r="M353">
        <v>0</v>
      </c>
      <c r="N353">
        <v>0</v>
      </c>
      <c r="O353">
        <v>25.961403508947889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11838.400000080241</v>
      </c>
      <c r="L354">
        <v>611</v>
      </c>
      <c r="M354">
        <v>0</v>
      </c>
      <c r="N354">
        <v>0</v>
      </c>
      <c r="O354">
        <v>19.375450081964381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11838.400000080241</v>
      </c>
      <c r="L355">
        <v>617</v>
      </c>
      <c r="M355">
        <v>0</v>
      </c>
      <c r="N355">
        <v>0</v>
      </c>
      <c r="O355">
        <v>19.18703403578645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11838.400000080241</v>
      </c>
      <c r="L356">
        <v>459</v>
      </c>
      <c r="M356">
        <v>0</v>
      </c>
      <c r="N356">
        <v>0</v>
      </c>
      <c r="O356">
        <v>25.791721133072411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11838.400000080241</v>
      </c>
      <c r="L357">
        <v>470</v>
      </c>
      <c r="M357">
        <v>0</v>
      </c>
      <c r="N357">
        <v>0</v>
      </c>
      <c r="O357">
        <v>25.1880851065537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11838.400000080241</v>
      </c>
      <c r="L358">
        <v>347</v>
      </c>
      <c r="M358">
        <v>0</v>
      </c>
      <c r="N358">
        <v>0</v>
      </c>
      <c r="O358">
        <v>34.116426513199528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11838.400000080241</v>
      </c>
      <c r="L359">
        <v>344</v>
      </c>
      <c r="M359">
        <v>0</v>
      </c>
      <c r="N359">
        <v>0</v>
      </c>
      <c r="O359">
        <v>34.413953488605337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11838.400000080241</v>
      </c>
      <c r="L360">
        <v>469</v>
      </c>
      <c r="M360">
        <v>0</v>
      </c>
      <c r="N360">
        <v>0</v>
      </c>
      <c r="O360">
        <v>25.241791044947199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11838.400000080241</v>
      </c>
      <c r="L361">
        <v>600</v>
      </c>
      <c r="M361">
        <v>0</v>
      </c>
      <c r="N361">
        <v>0</v>
      </c>
      <c r="O361">
        <v>19.730666666800399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11838.400000080241</v>
      </c>
      <c r="L362">
        <v>883</v>
      </c>
      <c r="M362">
        <v>0</v>
      </c>
      <c r="N362">
        <v>0</v>
      </c>
      <c r="O362">
        <v>13.40702151764466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11838.400000080241</v>
      </c>
      <c r="L363">
        <v>760</v>
      </c>
      <c r="M363">
        <v>0</v>
      </c>
      <c r="N363">
        <v>0</v>
      </c>
      <c r="O363">
        <v>15.57684210536873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11838.400000080241</v>
      </c>
      <c r="L364">
        <v>729</v>
      </c>
      <c r="M364">
        <v>0</v>
      </c>
      <c r="N364">
        <v>0</v>
      </c>
      <c r="O364">
        <v>16.239231824527071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11838.400000080241</v>
      </c>
      <c r="L365">
        <v>1511</v>
      </c>
      <c r="M365">
        <v>0</v>
      </c>
      <c r="N365">
        <v>0</v>
      </c>
      <c r="O365">
        <v>7.8348113832430428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11838.400000080241</v>
      </c>
      <c r="L366">
        <v>1665</v>
      </c>
      <c r="M366">
        <v>0</v>
      </c>
      <c r="N366">
        <v>0</v>
      </c>
      <c r="O366">
        <v>7.1101501501983408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11838.400000080241</v>
      </c>
      <c r="L367">
        <v>575</v>
      </c>
      <c r="M367">
        <v>0</v>
      </c>
      <c r="N367">
        <v>0</v>
      </c>
      <c r="O367">
        <v>20.588521739269979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11838.400000080241</v>
      </c>
      <c r="L368">
        <v>577</v>
      </c>
      <c r="M368">
        <v>0</v>
      </c>
      <c r="N368">
        <v>0</v>
      </c>
      <c r="O368">
        <v>20.517157712444089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11838.400000080241</v>
      </c>
      <c r="L369">
        <v>591</v>
      </c>
      <c r="M369">
        <v>0</v>
      </c>
      <c r="N369">
        <v>0</v>
      </c>
      <c r="O369">
        <v>20.031133671878571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11838.400000080241</v>
      </c>
      <c r="L370">
        <v>601</v>
      </c>
      <c r="M370">
        <v>0</v>
      </c>
      <c r="N370">
        <v>0</v>
      </c>
      <c r="O370">
        <v>19.697836938569441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11838.400000080241</v>
      </c>
      <c r="L371">
        <v>470</v>
      </c>
      <c r="M371">
        <v>0</v>
      </c>
      <c r="N371">
        <v>0</v>
      </c>
      <c r="O371">
        <v>25.1880851065537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11838.400000080241</v>
      </c>
      <c r="L372">
        <v>450</v>
      </c>
      <c r="M372">
        <v>0</v>
      </c>
      <c r="N372">
        <v>0</v>
      </c>
      <c r="O372">
        <v>26.30755555573386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11838.400000080241</v>
      </c>
      <c r="L373">
        <v>431</v>
      </c>
      <c r="M373">
        <v>0</v>
      </c>
      <c r="N373">
        <v>0</v>
      </c>
      <c r="O373">
        <v>27.46728538301679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11838.400000080241</v>
      </c>
      <c r="L374">
        <v>458</v>
      </c>
      <c r="M374">
        <v>0</v>
      </c>
      <c r="N374">
        <v>0</v>
      </c>
      <c r="O374">
        <v>25.848034934673009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11838.400000080241</v>
      </c>
      <c r="L375">
        <v>457</v>
      </c>
      <c r="M375">
        <v>0</v>
      </c>
      <c r="N375">
        <v>0</v>
      </c>
      <c r="O375">
        <v>25.9045951861712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11838.400000080241</v>
      </c>
      <c r="L376">
        <v>427</v>
      </c>
      <c r="M376">
        <v>0</v>
      </c>
      <c r="N376">
        <v>0</v>
      </c>
      <c r="O376">
        <v>27.72459016412234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11838.400000080241</v>
      </c>
      <c r="L377">
        <v>427</v>
      </c>
      <c r="M377">
        <v>0</v>
      </c>
      <c r="N377">
        <v>0</v>
      </c>
      <c r="O377">
        <v>27.72459016412234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11838.400000080241</v>
      </c>
      <c r="L378">
        <v>441</v>
      </c>
      <c r="M378">
        <v>0</v>
      </c>
      <c r="N378">
        <v>0</v>
      </c>
      <c r="O378">
        <v>26.84444444462639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11838.400000080241</v>
      </c>
      <c r="L379">
        <v>468</v>
      </c>
      <c r="M379">
        <v>0</v>
      </c>
      <c r="N379">
        <v>0</v>
      </c>
      <c r="O379">
        <v>25.295726495897942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11838.400000080241</v>
      </c>
      <c r="L380">
        <v>586</v>
      </c>
      <c r="M380">
        <v>0</v>
      </c>
      <c r="N380">
        <v>0</v>
      </c>
      <c r="O380">
        <v>20.202047781706892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11838.400000080241</v>
      </c>
      <c r="L381">
        <v>556</v>
      </c>
      <c r="M381">
        <v>0</v>
      </c>
      <c r="N381">
        <v>0</v>
      </c>
      <c r="O381">
        <v>21.29208633107956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11838.400000080241</v>
      </c>
      <c r="L382">
        <v>525</v>
      </c>
      <c r="M382">
        <v>0</v>
      </c>
      <c r="N382">
        <v>0</v>
      </c>
      <c r="O382">
        <v>22.549333333486171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11838.400000080241</v>
      </c>
      <c r="L383">
        <v>535</v>
      </c>
      <c r="M383">
        <v>0</v>
      </c>
      <c r="N383">
        <v>0</v>
      </c>
      <c r="O383">
        <v>22.1278504674397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11838.400000080241</v>
      </c>
      <c r="L384">
        <v>551</v>
      </c>
      <c r="M384">
        <v>0</v>
      </c>
      <c r="N384">
        <v>0</v>
      </c>
      <c r="O384">
        <v>21.485299455681009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11838.400000080241</v>
      </c>
      <c r="L385">
        <v>570</v>
      </c>
      <c r="M385">
        <v>0</v>
      </c>
      <c r="N385">
        <v>0</v>
      </c>
      <c r="O385">
        <v>20.769122807158311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11838.400000080241</v>
      </c>
      <c r="L386">
        <v>818</v>
      </c>
      <c r="M386">
        <v>0</v>
      </c>
      <c r="N386">
        <v>0</v>
      </c>
      <c r="O386">
        <v>14.472371638239901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11838.400000080241</v>
      </c>
      <c r="L387">
        <v>869</v>
      </c>
      <c r="M387">
        <v>0</v>
      </c>
      <c r="N387">
        <v>0</v>
      </c>
      <c r="O387">
        <v>13.62301495981615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11838.400000080241</v>
      </c>
      <c r="L388">
        <v>758</v>
      </c>
      <c r="M388">
        <v>0</v>
      </c>
      <c r="N388">
        <v>0</v>
      </c>
      <c r="O388">
        <v>15.617941952612449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11838.400000080241</v>
      </c>
      <c r="L389">
        <v>785</v>
      </c>
      <c r="M389">
        <v>0</v>
      </c>
      <c r="N389">
        <v>0</v>
      </c>
      <c r="O389">
        <v>15.0807643313124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11838.400000080241</v>
      </c>
      <c r="L390">
        <v>755</v>
      </c>
      <c r="M390">
        <v>0</v>
      </c>
      <c r="N390">
        <v>0</v>
      </c>
      <c r="O390">
        <v>15.68000000010627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11838.400000080241</v>
      </c>
      <c r="L391">
        <v>713</v>
      </c>
      <c r="M391">
        <v>0</v>
      </c>
      <c r="N391">
        <v>0</v>
      </c>
      <c r="O391">
        <v>16.603646563927398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11838.400000080241</v>
      </c>
      <c r="L392">
        <v>732</v>
      </c>
      <c r="M392">
        <v>0</v>
      </c>
      <c r="N392">
        <v>0</v>
      </c>
      <c r="O392">
        <v>16.17267759573803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11838.400000080241</v>
      </c>
      <c r="L393">
        <v>746</v>
      </c>
      <c r="M393">
        <v>0</v>
      </c>
      <c r="N393">
        <v>0</v>
      </c>
      <c r="O393">
        <v>15.86916890091185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11838.400000080241</v>
      </c>
      <c r="L394">
        <v>779</v>
      </c>
      <c r="M394">
        <v>0</v>
      </c>
      <c r="N394">
        <v>0</v>
      </c>
      <c r="O394">
        <v>15.196919127189011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11838.400000080241</v>
      </c>
      <c r="L395">
        <v>690</v>
      </c>
      <c r="M395">
        <v>0</v>
      </c>
      <c r="N395">
        <v>0</v>
      </c>
      <c r="O395">
        <v>17.15710144939165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11838.400000080241</v>
      </c>
      <c r="L396">
        <v>791</v>
      </c>
      <c r="M396">
        <v>0</v>
      </c>
      <c r="N396">
        <v>0</v>
      </c>
      <c r="O396">
        <v>14.966371681517369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11838.400000080241</v>
      </c>
      <c r="L397">
        <v>720</v>
      </c>
      <c r="M397">
        <v>0</v>
      </c>
      <c r="N397">
        <v>0</v>
      </c>
      <c r="O397">
        <v>16.442222222333658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11838.400000080241</v>
      </c>
      <c r="L398">
        <v>597</v>
      </c>
      <c r="M398">
        <v>0</v>
      </c>
      <c r="N398">
        <v>0</v>
      </c>
      <c r="O398">
        <v>19.82981574552803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11838.400000080241</v>
      </c>
      <c r="L399">
        <v>581</v>
      </c>
      <c r="M399">
        <v>0</v>
      </c>
      <c r="N399">
        <v>0</v>
      </c>
      <c r="O399">
        <v>20.375903614595931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11838.400000080241</v>
      </c>
      <c r="L400">
        <v>683</v>
      </c>
      <c r="M400">
        <v>0</v>
      </c>
      <c r="N400">
        <v>0</v>
      </c>
      <c r="O400">
        <v>17.33294289909259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11838.400000080241</v>
      </c>
      <c r="L401">
        <v>753</v>
      </c>
      <c r="M401">
        <v>0</v>
      </c>
      <c r="N401">
        <v>0</v>
      </c>
      <c r="O401">
        <v>15.7216467464545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11838.400000080241</v>
      </c>
      <c r="L402">
        <v>652</v>
      </c>
      <c r="M402">
        <v>0</v>
      </c>
      <c r="N402">
        <v>0</v>
      </c>
      <c r="O402">
        <v>18.157055214846991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11838.400000080241</v>
      </c>
      <c r="L403">
        <v>680</v>
      </c>
      <c r="M403">
        <v>0</v>
      </c>
      <c r="N403">
        <v>0</v>
      </c>
      <c r="O403">
        <v>17.409411764823879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11838.400000080241</v>
      </c>
      <c r="L404">
        <v>660</v>
      </c>
      <c r="M404">
        <v>0</v>
      </c>
      <c r="N404">
        <v>0</v>
      </c>
      <c r="O404">
        <v>17.936969697091271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11838.400000080241</v>
      </c>
      <c r="L405">
        <v>742</v>
      </c>
      <c r="M405">
        <v>0</v>
      </c>
      <c r="N405">
        <v>0</v>
      </c>
      <c r="O405">
        <v>15.95471698124021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11838.400000080241</v>
      </c>
      <c r="L406">
        <v>715</v>
      </c>
      <c r="M406">
        <v>0</v>
      </c>
      <c r="N406">
        <v>0</v>
      </c>
      <c r="O406">
        <v>16.557202797315021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11838.400000080241</v>
      </c>
      <c r="L407">
        <v>694</v>
      </c>
      <c r="M407">
        <v>0</v>
      </c>
      <c r="N407">
        <v>0</v>
      </c>
      <c r="O407">
        <v>17.05821325659976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11838.400000080241</v>
      </c>
      <c r="L408">
        <v>642</v>
      </c>
      <c r="M408">
        <v>0</v>
      </c>
      <c r="N408">
        <v>0</v>
      </c>
      <c r="O408">
        <v>18.439875389533078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11838.400000080241</v>
      </c>
      <c r="L409">
        <v>663</v>
      </c>
      <c r="M409">
        <v>0</v>
      </c>
      <c r="N409">
        <v>0</v>
      </c>
      <c r="O409">
        <v>17.855806938280899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11838.400000080241</v>
      </c>
      <c r="L410">
        <v>722</v>
      </c>
      <c r="M410">
        <v>0</v>
      </c>
      <c r="N410">
        <v>0</v>
      </c>
      <c r="O410">
        <v>16.396675900388139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11838.400000080241</v>
      </c>
      <c r="L411">
        <v>771</v>
      </c>
      <c r="M411">
        <v>0</v>
      </c>
      <c r="N411">
        <v>0</v>
      </c>
      <c r="O411">
        <v>15.3546044099614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11838.400000080241</v>
      </c>
      <c r="L412">
        <v>777</v>
      </c>
      <c r="M412">
        <v>0</v>
      </c>
      <c r="N412">
        <v>0</v>
      </c>
      <c r="O412">
        <v>15.2360360361393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11838.400000080241</v>
      </c>
      <c r="L413">
        <v>851</v>
      </c>
      <c r="M413">
        <v>0</v>
      </c>
      <c r="N413">
        <v>0</v>
      </c>
      <c r="O413">
        <v>13.911163337344581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11838.400000080241</v>
      </c>
      <c r="L414">
        <v>844</v>
      </c>
      <c r="M414">
        <v>0</v>
      </c>
      <c r="N414">
        <v>0</v>
      </c>
      <c r="O414">
        <v>14.02654028445526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11838.400000080241</v>
      </c>
      <c r="L415">
        <v>750</v>
      </c>
      <c r="M415">
        <v>0</v>
      </c>
      <c r="N415">
        <v>0</v>
      </c>
      <c r="O415">
        <v>15.78453333344032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11838.400000080241</v>
      </c>
      <c r="L416">
        <v>759</v>
      </c>
      <c r="M416">
        <v>0</v>
      </c>
      <c r="N416">
        <v>0</v>
      </c>
      <c r="O416">
        <v>15.597364953992409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11838.400000080241</v>
      </c>
      <c r="L417">
        <v>766</v>
      </c>
      <c r="M417">
        <v>0</v>
      </c>
      <c r="N417">
        <v>0</v>
      </c>
      <c r="O417">
        <v>15.454830287311021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11838.400000080241</v>
      </c>
      <c r="L418">
        <v>739</v>
      </c>
      <c r="M418">
        <v>0</v>
      </c>
      <c r="N418">
        <v>0</v>
      </c>
      <c r="O418">
        <v>16.019485791718861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11838.400000080241</v>
      </c>
      <c r="L419">
        <v>735</v>
      </c>
      <c r="M419">
        <v>0</v>
      </c>
      <c r="N419">
        <v>0</v>
      </c>
      <c r="O419">
        <v>16.10666666677583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11838.400000080241</v>
      </c>
      <c r="L420">
        <v>790</v>
      </c>
      <c r="M420">
        <v>0</v>
      </c>
      <c r="N420">
        <v>0</v>
      </c>
      <c r="O420">
        <v>14.98531645579777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11838.400000080241</v>
      </c>
      <c r="L421">
        <v>819</v>
      </c>
      <c r="M421">
        <v>0</v>
      </c>
      <c r="N421">
        <v>0</v>
      </c>
      <c r="O421">
        <v>14.454700854798819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11838.400000080241</v>
      </c>
      <c r="L422">
        <v>775</v>
      </c>
      <c r="M422">
        <v>0</v>
      </c>
      <c r="N422">
        <v>0</v>
      </c>
      <c r="O422">
        <v>15.275354838813209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11838.400000080241</v>
      </c>
      <c r="L423">
        <v>865</v>
      </c>
      <c r="M423">
        <v>0</v>
      </c>
      <c r="N423">
        <v>0</v>
      </c>
      <c r="O423">
        <v>13.686011560786399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11838.400000080241</v>
      </c>
      <c r="L424">
        <v>763</v>
      </c>
      <c r="M424">
        <v>0</v>
      </c>
      <c r="N424">
        <v>0</v>
      </c>
      <c r="O424">
        <v>15.51559633038039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11838.400000080241</v>
      </c>
      <c r="L425">
        <v>728</v>
      </c>
      <c r="M425">
        <v>0</v>
      </c>
      <c r="N425">
        <v>0</v>
      </c>
      <c r="O425">
        <v>16.26153846164868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11838.400000080241</v>
      </c>
      <c r="L426">
        <v>708</v>
      </c>
      <c r="M426">
        <v>0</v>
      </c>
      <c r="N426">
        <v>0</v>
      </c>
      <c r="O426">
        <v>16.720903954915588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11838.400000080241</v>
      </c>
      <c r="L427">
        <v>732</v>
      </c>
      <c r="M427">
        <v>0</v>
      </c>
      <c r="N427">
        <v>0</v>
      </c>
      <c r="O427">
        <v>16.17267759573803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11838.400000080241</v>
      </c>
      <c r="L428">
        <v>723</v>
      </c>
      <c r="M428">
        <v>0</v>
      </c>
      <c r="N428">
        <v>0</v>
      </c>
      <c r="O428">
        <v>16.373997233859249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11838.400000080241</v>
      </c>
      <c r="L429">
        <v>748</v>
      </c>
      <c r="M429">
        <v>0</v>
      </c>
      <c r="N429">
        <v>0</v>
      </c>
      <c r="O429">
        <v>15.82673796802171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11838.400000080241</v>
      </c>
      <c r="L430">
        <v>761</v>
      </c>
      <c r="M430">
        <v>0</v>
      </c>
      <c r="N430">
        <v>0</v>
      </c>
      <c r="O430">
        <v>15.55637319327232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11838.400000080241</v>
      </c>
      <c r="L431">
        <v>778</v>
      </c>
      <c r="M431">
        <v>0</v>
      </c>
      <c r="N431">
        <v>0</v>
      </c>
      <c r="O431">
        <v>15.21645244226251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11838.400000080241</v>
      </c>
      <c r="L432">
        <v>796</v>
      </c>
      <c r="M432">
        <v>0</v>
      </c>
      <c r="N432">
        <v>0</v>
      </c>
      <c r="O432">
        <v>14.87236180914603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11838.400000080241</v>
      </c>
      <c r="L433">
        <v>812</v>
      </c>
      <c r="M433">
        <v>0</v>
      </c>
      <c r="N433">
        <v>0</v>
      </c>
      <c r="O433">
        <v>14.5793103449264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11838.400000080241</v>
      </c>
      <c r="L434">
        <v>878</v>
      </c>
      <c r="M434">
        <v>0</v>
      </c>
      <c r="N434">
        <v>0</v>
      </c>
      <c r="O434">
        <v>13.48337129849685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11838.400000080241</v>
      </c>
      <c r="L435">
        <v>884</v>
      </c>
      <c r="M435">
        <v>0</v>
      </c>
      <c r="N435">
        <v>0</v>
      </c>
      <c r="O435">
        <v>13.391855203710669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11838.400000080241</v>
      </c>
      <c r="L436">
        <v>888</v>
      </c>
      <c r="M436">
        <v>0</v>
      </c>
      <c r="N436">
        <v>0</v>
      </c>
      <c r="O436">
        <v>13.33153153162189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1.198262895874685E-2</v>
      </c>
      <c r="L495">
        <v>27</v>
      </c>
      <c r="M495">
        <v>0</v>
      </c>
      <c r="N495">
        <v>0</v>
      </c>
      <c r="O495">
        <v>4.4380107254617947E-4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0.10896409644754659</v>
      </c>
      <c r="L496">
        <v>44</v>
      </c>
      <c r="M496">
        <v>0</v>
      </c>
      <c r="N496">
        <v>0</v>
      </c>
      <c r="O496">
        <v>2.4764567374442421E-3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0.35862574200263092</v>
      </c>
      <c r="L497">
        <v>49</v>
      </c>
      <c r="M497">
        <v>0</v>
      </c>
      <c r="N497">
        <v>0</v>
      </c>
      <c r="O497">
        <v>7.3188926939312419E-3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0.56672717253743621</v>
      </c>
      <c r="L498">
        <v>56</v>
      </c>
      <c r="M498">
        <v>0</v>
      </c>
      <c r="N498">
        <v>0</v>
      </c>
      <c r="O498">
        <v>1.0120128081025651E-2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0.82663641748655714</v>
      </c>
      <c r="L499">
        <v>77</v>
      </c>
      <c r="M499">
        <v>0</v>
      </c>
      <c r="N499">
        <v>0</v>
      </c>
      <c r="O499">
        <v>1.073553788943581E-2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1.2603217281612691</v>
      </c>
      <c r="L500">
        <v>90</v>
      </c>
      <c r="M500">
        <v>0</v>
      </c>
      <c r="N500">
        <v>0</v>
      </c>
      <c r="O500">
        <v>1.4003574757347431E-2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2.8635529981686978</v>
      </c>
      <c r="L501">
        <v>179</v>
      </c>
      <c r="M501">
        <v>0</v>
      </c>
      <c r="N501">
        <v>0</v>
      </c>
      <c r="O501">
        <v>1.5997502783065349E-2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6.0389318343377996</v>
      </c>
      <c r="L502">
        <v>223</v>
      </c>
      <c r="M502">
        <v>0</v>
      </c>
      <c r="N502">
        <v>0</v>
      </c>
      <c r="O502">
        <v>2.7080411813173989E-2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19.577104028185541</v>
      </c>
      <c r="L503">
        <v>510</v>
      </c>
      <c r="M503">
        <v>0</v>
      </c>
      <c r="N503">
        <v>0</v>
      </c>
      <c r="O503">
        <v>3.8386478486638308E-2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100.18225373013151</v>
      </c>
      <c r="L504">
        <v>1410</v>
      </c>
      <c r="M504">
        <v>0</v>
      </c>
      <c r="N504">
        <v>0</v>
      </c>
      <c r="O504">
        <v>7.1051243780235085E-2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483.06064487016562</v>
      </c>
      <c r="L505">
        <v>2853</v>
      </c>
      <c r="M505">
        <v>0</v>
      </c>
      <c r="N505">
        <v>0</v>
      </c>
      <c r="O505">
        <v>0.16931673497026481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1099.874170650962</v>
      </c>
      <c r="L506">
        <v>2786</v>
      </c>
      <c r="M506">
        <v>0</v>
      </c>
      <c r="N506">
        <v>0</v>
      </c>
      <c r="O506">
        <v>0.39478613447629662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1545.3023240223631</v>
      </c>
      <c r="L507">
        <v>2744</v>
      </c>
      <c r="M507">
        <v>0</v>
      </c>
      <c r="N507">
        <v>0</v>
      </c>
      <c r="O507">
        <v>0.56315682362331021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1684.7313237287301</v>
      </c>
      <c r="L508">
        <v>3420</v>
      </c>
      <c r="M508">
        <v>0</v>
      </c>
      <c r="N508">
        <v>0</v>
      </c>
      <c r="O508">
        <v>0.4926114981662954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1919.938852104538</v>
      </c>
      <c r="L509">
        <v>3433</v>
      </c>
      <c r="M509">
        <v>0</v>
      </c>
      <c r="N509">
        <v>0</v>
      </c>
      <c r="O509">
        <v>0.55925978797102749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2188.6866896745851</v>
      </c>
      <c r="L510">
        <v>3452</v>
      </c>
      <c r="M510">
        <v>0</v>
      </c>
      <c r="N510">
        <v>0</v>
      </c>
      <c r="O510">
        <v>0.63403438287212766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2360.0479471005319</v>
      </c>
      <c r="L511">
        <v>3996</v>
      </c>
      <c r="M511">
        <v>0</v>
      </c>
      <c r="N511">
        <v>0</v>
      </c>
      <c r="O511">
        <v>0.5906025893644975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2653.236885428516</v>
      </c>
      <c r="L512">
        <v>4220</v>
      </c>
      <c r="M512">
        <v>0</v>
      </c>
      <c r="N512">
        <v>0</v>
      </c>
      <c r="O512">
        <v>0.62872911976979062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2772.2684052432069</v>
      </c>
      <c r="L513">
        <v>3576</v>
      </c>
      <c r="M513">
        <v>0</v>
      </c>
      <c r="N513">
        <v>0</v>
      </c>
      <c r="O513">
        <v>0.77524284262953214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3082.736807989334</v>
      </c>
      <c r="L514">
        <v>5136</v>
      </c>
      <c r="M514">
        <v>0</v>
      </c>
      <c r="N514">
        <v>0</v>
      </c>
      <c r="O514">
        <v>0.60022134111941849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3428.471607401254</v>
      </c>
      <c r="L515">
        <v>5000</v>
      </c>
      <c r="M515">
        <v>0</v>
      </c>
      <c r="N515">
        <v>0</v>
      </c>
      <c r="O515">
        <v>0.68569432148025078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4041.887410015132</v>
      </c>
      <c r="L516">
        <v>4962</v>
      </c>
      <c r="M516">
        <v>0</v>
      </c>
      <c r="N516">
        <v>0</v>
      </c>
      <c r="O516">
        <v>0.81456820032550026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4094.2929535869189</v>
      </c>
      <c r="L517">
        <v>5355</v>
      </c>
      <c r="M517">
        <v>0</v>
      </c>
      <c r="N517">
        <v>0</v>
      </c>
      <c r="O517">
        <v>0.76457384754190827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4089.8812621863881</v>
      </c>
      <c r="L518">
        <v>4866</v>
      </c>
      <c r="M518">
        <v>0</v>
      </c>
      <c r="N518">
        <v>0</v>
      </c>
      <c r="O518">
        <v>0.84050169794212648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4006.139171194593</v>
      </c>
      <c r="L519">
        <v>4738</v>
      </c>
      <c r="M519">
        <v>0</v>
      </c>
      <c r="N519">
        <v>0</v>
      </c>
      <c r="O519">
        <v>0.84553380565525382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3635.904286474803</v>
      </c>
      <c r="L520">
        <v>4437</v>
      </c>
      <c r="M520">
        <v>0</v>
      </c>
      <c r="N520">
        <v>0</v>
      </c>
      <c r="O520">
        <v>0.81945104495713372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3627.7669714849299</v>
      </c>
      <c r="L521">
        <v>4988</v>
      </c>
      <c r="M521">
        <v>0</v>
      </c>
      <c r="N521">
        <v>0</v>
      </c>
      <c r="O521">
        <v>0.72729891168503003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3552.6105897184052</v>
      </c>
      <c r="L522">
        <v>4423</v>
      </c>
      <c r="M522">
        <v>0</v>
      </c>
      <c r="N522">
        <v>0</v>
      </c>
      <c r="O522">
        <v>0.80321288485607156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3489.7584703833759</v>
      </c>
      <c r="L523">
        <v>4243</v>
      </c>
      <c r="M523">
        <v>0</v>
      </c>
      <c r="N523">
        <v>0</v>
      </c>
      <c r="O523">
        <v>0.82247430364915763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3232.1906682315389</v>
      </c>
      <c r="L524">
        <v>4441</v>
      </c>
      <c r="M524">
        <v>0</v>
      </c>
      <c r="N524">
        <v>0</v>
      </c>
      <c r="O524">
        <v>0.72780695073891888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3325.4481169404471</v>
      </c>
      <c r="L525">
        <v>4711</v>
      </c>
      <c r="M525">
        <v>0</v>
      </c>
      <c r="N525">
        <v>0</v>
      </c>
      <c r="O525">
        <v>0.70589006939937315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3570.0869144964881</v>
      </c>
      <c r="L526">
        <v>4843</v>
      </c>
      <c r="M526">
        <v>0</v>
      </c>
      <c r="N526">
        <v>0</v>
      </c>
      <c r="O526">
        <v>0.73716434327823421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3702.1633687158278</v>
      </c>
      <c r="L527">
        <v>4709</v>
      </c>
      <c r="M527">
        <v>0</v>
      </c>
      <c r="N527">
        <v>0</v>
      </c>
      <c r="O527">
        <v>0.78618886572856828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4018.7770663838869</v>
      </c>
      <c r="L528">
        <v>5677</v>
      </c>
      <c r="M528">
        <v>0</v>
      </c>
      <c r="N528">
        <v>0</v>
      </c>
      <c r="O528">
        <v>0.70790506718053325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4349.1346701358743</v>
      </c>
      <c r="L529">
        <v>5557</v>
      </c>
      <c r="M529">
        <v>0</v>
      </c>
      <c r="N529">
        <v>0</v>
      </c>
      <c r="O529">
        <v>0.78264075402841005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4780.903139331861</v>
      </c>
      <c r="L530">
        <v>5704</v>
      </c>
      <c r="M530">
        <v>0</v>
      </c>
      <c r="N530">
        <v>0</v>
      </c>
      <c r="O530">
        <v>0.83816674953223369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4835.7677716982143</v>
      </c>
      <c r="L531">
        <v>5832</v>
      </c>
      <c r="M531">
        <v>0</v>
      </c>
      <c r="N531">
        <v>0</v>
      </c>
      <c r="O531">
        <v>0.82917828732822607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4843.0798629695937</v>
      </c>
      <c r="L532">
        <v>5484</v>
      </c>
      <c r="M532">
        <v>0</v>
      </c>
      <c r="N532">
        <v>0</v>
      </c>
      <c r="O532">
        <v>0.8831290778573293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4819.8917887540529</v>
      </c>
      <c r="L533">
        <v>5709</v>
      </c>
      <c r="M533">
        <v>0</v>
      </c>
      <c r="N533">
        <v>0</v>
      </c>
      <c r="O533">
        <v>0.84426200538694218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4539.8329049489112</v>
      </c>
      <c r="L534">
        <v>5041</v>
      </c>
      <c r="M534">
        <v>0</v>
      </c>
      <c r="N534">
        <v>0</v>
      </c>
      <c r="O534">
        <v>0.90058181014658023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4781.0258060340639</v>
      </c>
      <c r="L535">
        <v>6353</v>
      </c>
      <c r="M535">
        <v>0</v>
      </c>
      <c r="N535">
        <v>0</v>
      </c>
      <c r="O535">
        <v>0.75256190870991091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5137.9615602154709</v>
      </c>
      <c r="L536">
        <v>6555</v>
      </c>
      <c r="M536">
        <v>0</v>
      </c>
      <c r="N536">
        <v>0</v>
      </c>
      <c r="O536">
        <v>0.78382327386963702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5445.2604304483493</v>
      </c>
      <c r="L537">
        <v>5426</v>
      </c>
      <c r="M537">
        <v>0</v>
      </c>
      <c r="N537">
        <v>0</v>
      </c>
      <c r="O537">
        <v>1.0035496554456971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5045.6268759408304</v>
      </c>
      <c r="L538">
        <v>5483</v>
      </c>
      <c r="M538">
        <v>0</v>
      </c>
      <c r="N538">
        <v>0</v>
      </c>
      <c r="O538">
        <v>0.92023105525092652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4732.3807170891296</v>
      </c>
      <c r="L539">
        <v>5997</v>
      </c>
      <c r="M539">
        <v>0</v>
      </c>
      <c r="N539">
        <v>0</v>
      </c>
      <c r="O539">
        <v>0.78912468185578277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4919.8547525014146</v>
      </c>
      <c r="L540">
        <v>5789</v>
      </c>
      <c r="M540">
        <v>0</v>
      </c>
      <c r="N540">
        <v>0</v>
      </c>
      <c r="O540">
        <v>0.84986262782888489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5091.2838825667004</v>
      </c>
      <c r="L541">
        <v>5884</v>
      </c>
      <c r="M541">
        <v>0</v>
      </c>
      <c r="N541">
        <v>0</v>
      </c>
      <c r="O541">
        <v>0.8652759827611658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5279.1747697307364</v>
      </c>
      <c r="L542">
        <v>6594</v>
      </c>
      <c r="M542">
        <v>0</v>
      </c>
      <c r="N542">
        <v>0</v>
      </c>
      <c r="O542">
        <v>0.80060278582510391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5456.7721801218013</v>
      </c>
      <c r="L543">
        <v>6040</v>
      </c>
      <c r="M543">
        <v>0</v>
      </c>
      <c r="N543">
        <v>0</v>
      </c>
      <c r="O543">
        <v>0.90343910266917238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5127.7789662428577</v>
      </c>
      <c r="L544">
        <v>4851</v>
      </c>
      <c r="M544">
        <v>0</v>
      </c>
      <c r="N544">
        <v>0</v>
      </c>
      <c r="O544">
        <v>1.0570560639544131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2869.161411872627</v>
      </c>
      <c r="L545">
        <v>289</v>
      </c>
      <c r="M545">
        <v>0</v>
      </c>
      <c r="N545">
        <v>0</v>
      </c>
      <c r="O545">
        <v>9.9278941587288116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2211.8298469579659</v>
      </c>
      <c r="L546">
        <v>5818</v>
      </c>
      <c r="M546">
        <v>0</v>
      </c>
      <c r="N546">
        <v>0</v>
      </c>
      <c r="O546">
        <v>0.38017013526262727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2567.270658928041</v>
      </c>
      <c r="L547">
        <v>5757</v>
      </c>
      <c r="M547">
        <v>0</v>
      </c>
      <c r="N547">
        <v>0</v>
      </c>
      <c r="O547">
        <v>0.44593897150044132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4955.4672308230338</v>
      </c>
      <c r="L548">
        <v>5765</v>
      </c>
      <c r="M548">
        <v>0</v>
      </c>
      <c r="N548">
        <v>0</v>
      </c>
      <c r="O548">
        <v>0.85957801055039618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5068.805257247579</v>
      </c>
      <c r="L549">
        <v>6173</v>
      </c>
      <c r="M549">
        <v>0</v>
      </c>
      <c r="N549">
        <v>0</v>
      </c>
      <c r="O549">
        <v>0.82112510242144487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5282.9194125773729</v>
      </c>
      <c r="L550">
        <v>6250</v>
      </c>
      <c r="M550">
        <v>0</v>
      </c>
      <c r="N550">
        <v>0</v>
      </c>
      <c r="O550">
        <v>0.84526710601237964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5612.3108419301016</v>
      </c>
      <c r="L551">
        <v>6572</v>
      </c>
      <c r="M551">
        <v>0</v>
      </c>
      <c r="N551">
        <v>0</v>
      </c>
      <c r="O551">
        <v>0.85397304350731917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5527.3333945316554</v>
      </c>
      <c r="L552">
        <v>5785</v>
      </c>
      <c r="M552">
        <v>0</v>
      </c>
      <c r="N552">
        <v>0</v>
      </c>
      <c r="O552">
        <v>0.95545953233045033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5534.7552241525354</v>
      </c>
      <c r="L553">
        <v>6428</v>
      </c>
      <c r="M553">
        <v>0</v>
      </c>
      <c r="N553">
        <v>0</v>
      </c>
      <c r="O553">
        <v>0.86103846050910615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5697.3198463516937</v>
      </c>
      <c r="L554">
        <v>7108</v>
      </c>
      <c r="M554">
        <v>0</v>
      </c>
      <c r="N554">
        <v>0</v>
      </c>
      <c r="O554">
        <v>0.80153627551374418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6642.8945801244936</v>
      </c>
      <c r="L555">
        <v>8137</v>
      </c>
      <c r="M555">
        <v>0</v>
      </c>
      <c r="N555">
        <v>0</v>
      </c>
      <c r="O555">
        <v>0.8163812928750761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7424.2204691690076</v>
      </c>
      <c r="L556">
        <v>8190</v>
      </c>
      <c r="M556">
        <v>0</v>
      </c>
      <c r="N556">
        <v>0</v>
      </c>
      <c r="O556">
        <v>0.9064982257837616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7997.0538223538297</v>
      </c>
      <c r="L557">
        <v>8483</v>
      </c>
      <c r="M557">
        <v>0</v>
      </c>
      <c r="N557">
        <v>0</v>
      </c>
      <c r="O557">
        <v>0.94271529203746662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8866.3849277679092</v>
      </c>
      <c r="L558">
        <v>10741</v>
      </c>
      <c r="M558">
        <v>0</v>
      </c>
      <c r="N558">
        <v>0</v>
      </c>
      <c r="O558">
        <v>0.82547108535219338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9701.1082249609408</v>
      </c>
      <c r="L559">
        <v>10028</v>
      </c>
      <c r="M559">
        <v>0</v>
      </c>
      <c r="N559">
        <v>0</v>
      </c>
      <c r="O559">
        <v>0.96740209662554255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10406.68396812155</v>
      </c>
      <c r="L560">
        <v>10322</v>
      </c>
      <c r="M560">
        <v>0</v>
      </c>
      <c r="N560">
        <v>0</v>
      </c>
      <c r="O560">
        <v>1.008204220899201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10213.09222789719</v>
      </c>
      <c r="L561">
        <v>10226</v>
      </c>
      <c r="M561">
        <v>0</v>
      </c>
      <c r="N561">
        <v>0</v>
      </c>
      <c r="O561">
        <v>0.99873774964768147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10429.79123902812</v>
      </c>
      <c r="L562">
        <v>10701</v>
      </c>
      <c r="M562">
        <v>0</v>
      </c>
      <c r="N562">
        <v>0</v>
      </c>
      <c r="O562">
        <v>0.97465575544604444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10648.796583460109</v>
      </c>
      <c r="L563">
        <v>10954</v>
      </c>
      <c r="M563">
        <v>0</v>
      </c>
      <c r="N563">
        <v>0</v>
      </c>
      <c r="O563">
        <v>0.97213771987037734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10855.26182512585</v>
      </c>
      <c r="L564">
        <v>10701</v>
      </c>
      <c r="M564">
        <v>0</v>
      </c>
      <c r="N564">
        <v>0</v>
      </c>
      <c r="O564">
        <v>1.014415645745804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10648.606188252859</v>
      </c>
      <c r="L565">
        <v>9972</v>
      </c>
      <c r="M565">
        <v>0</v>
      </c>
      <c r="N565">
        <v>0</v>
      </c>
      <c r="O565">
        <v>1.0678506005067041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10485.183777362259</v>
      </c>
      <c r="L566">
        <v>10722</v>
      </c>
      <c r="M566">
        <v>0</v>
      </c>
      <c r="N566">
        <v>0</v>
      </c>
      <c r="O566">
        <v>0.97791305515409976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10252.037505386281</v>
      </c>
      <c r="L567">
        <v>9898</v>
      </c>
      <c r="M567">
        <v>0</v>
      </c>
      <c r="N567">
        <v>0</v>
      </c>
      <c r="O567">
        <v>1.0357685901582421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10319.38440721537</v>
      </c>
      <c r="L568">
        <v>10222</v>
      </c>
      <c r="M568">
        <v>0</v>
      </c>
      <c r="N568">
        <v>0</v>
      </c>
      <c r="O568">
        <v>1.0095269425959079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10526.08843513586</v>
      </c>
      <c r="L569">
        <v>11611</v>
      </c>
      <c r="M569">
        <v>0</v>
      </c>
      <c r="N569">
        <v>0</v>
      </c>
      <c r="O569">
        <v>0.90656174620065977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10979.010465531541</v>
      </c>
      <c r="L570">
        <v>10906</v>
      </c>
      <c r="M570">
        <v>0</v>
      </c>
      <c r="N570">
        <v>0</v>
      </c>
      <c r="O570">
        <v>1.0066945227885149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11188.158296910629</v>
      </c>
      <c r="L571">
        <v>10731</v>
      </c>
      <c r="M571">
        <v>0</v>
      </c>
      <c r="N571">
        <v>0</v>
      </c>
      <c r="O571">
        <v>1.042601649139002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11219.05998202312</v>
      </c>
      <c r="L572">
        <v>12028</v>
      </c>
      <c r="M572">
        <v>0</v>
      </c>
      <c r="N572">
        <v>0</v>
      </c>
      <c r="O572">
        <v>0.93274525956294674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11557.33262945782</v>
      </c>
      <c r="L573">
        <v>11768</v>
      </c>
      <c r="M573">
        <v>0</v>
      </c>
      <c r="N573">
        <v>0</v>
      </c>
      <c r="O573">
        <v>0.98209828598383908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12307.59387116289</v>
      </c>
      <c r="L574">
        <v>13242</v>
      </c>
      <c r="M574">
        <v>0</v>
      </c>
      <c r="N574">
        <v>0</v>
      </c>
      <c r="O574">
        <v>0.92943617815759594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13126.074158600661</v>
      </c>
      <c r="L575">
        <v>14969</v>
      </c>
      <c r="M575">
        <v>0</v>
      </c>
      <c r="N575">
        <v>0</v>
      </c>
      <c r="O575">
        <v>0.87688383717019602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13854.88348122806</v>
      </c>
      <c r="L576">
        <v>13887</v>
      </c>
      <c r="M576">
        <v>0</v>
      </c>
      <c r="N576">
        <v>0</v>
      </c>
      <c r="O576">
        <v>0.99768729612069273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13925.00991294188</v>
      </c>
      <c r="L577">
        <v>13333</v>
      </c>
      <c r="M577">
        <v>0</v>
      </c>
      <c r="N577">
        <v>0</v>
      </c>
      <c r="O577">
        <v>1.044401853516979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13463.049395673621</v>
      </c>
      <c r="L578">
        <v>13449</v>
      </c>
      <c r="M578">
        <v>0</v>
      </c>
      <c r="N578">
        <v>0</v>
      </c>
      <c r="O578">
        <v>1.001044642402678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13499.03290542606</v>
      </c>
      <c r="L579">
        <v>14199</v>
      </c>
      <c r="M579">
        <v>0</v>
      </c>
      <c r="N579">
        <v>0</v>
      </c>
      <c r="O579">
        <v>0.95070307102092133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13746.6339400913</v>
      </c>
      <c r="L580">
        <v>14146</v>
      </c>
      <c r="M580">
        <v>0</v>
      </c>
      <c r="N580">
        <v>0</v>
      </c>
      <c r="O580">
        <v>0.97176826948192407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13730.30083494461</v>
      </c>
      <c r="L581">
        <v>13132</v>
      </c>
      <c r="M581">
        <v>0</v>
      </c>
      <c r="N581">
        <v>0</v>
      </c>
      <c r="O581">
        <v>1.045560526572084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13768.65871840502</v>
      </c>
      <c r="L582">
        <v>14737</v>
      </c>
      <c r="M582">
        <v>0</v>
      </c>
      <c r="N582">
        <v>0</v>
      </c>
      <c r="O582">
        <v>0.93429183133643356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14204.109811493219</v>
      </c>
      <c r="L583">
        <v>15983</v>
      </c>
      <c r="M583">
        <v>0</v>
      </c>
      <c r="N583">
        <v>0</v>
      </c>
      <c r="O583">
        <v>0.88870110814573089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14769.799414209379</v>
      </c>
      <c r="L584">
        <v>14952</v>
      </c>
      <c r="M584">
        <v>0</v>
      </c>
      <c r="N584">
        <v>0</v>
      </c>
      <c r="O584">
        <v>0.98781430004075554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15154.13671524354</v>
      </c>
      <c r="L585">
        <v>16682</v>
      </c>
      <c r="M585">
        <v>0</v>
      </c>
      <c r="N585">
        <v>0</v>
      </c>
      <c r="O585">
        <v>0.90841246344823989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15586.11042808097</v>
      </c>
      <c r="L586">
        <v>18170</v>
      </c>
      <c r="M586">
        <v>0</v>
      </c>
      <c r="N586">
        <v>0</v>
      </c>
      <c r="O586">
        <v>0.85779363941006992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16201.05006835299</v>
      </c>
      <c r="L587">
        <v>17587</v>
      </c>
      <c r="M587">
        <v>0</v>
      </c>
      <c r="N587">
        <v>0</v>
      </c>
      <c r="O587">
        <v>0.92119463628549447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16057.94900942447</v>
      </c>
      <c r="L588">
        <v>15456</v>
      </c>
      <c r="M588">
        <v>0</v>
      </c>
      <c r="N588">
        <v>0</v>
      </c>
      <c r="O588">
        <v>1.038945976282639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15660.247017180551</v>
      </c>
      <c r="L589">
        <v>16693</v>
      </c>
      <c r="M589">
        <v>0</v>
      </c>
      <c r="N589">
        <v>0</v>
      </c>
      <c r="O589">
        <v>0.93813257156775598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15673.357971149901</v>
      </c>
      <c r="L590">
        <v>17984</v>
      </c>
      <c r="M590">
        <v>0</v>
      </c>
      <c r="N590">
        <v>0</v>
      </c>
      <c r="O590">
        <v>0.87151679110041702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16181.61386854896</v>
      </c>
      <c r="L591">
        <v>17697</v>
      </c>
      <c r="M591">
        <v>0</v>
      </c>
      <c r="N591">
        <v>0</v>
      </c>
      <c r="O591">
        <v>0.91437045084189195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16785.874182883341</v>
      </c>
      <c r="L592">
        <v>20437</v>
      </c>
      <c r="M592">
        <v>0</v>
      </c>
      <c r="N592">
        <v>0</v>
      </c>
      <c r="O592">
        <v>0.82134727126698326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16925.197282673002</v>
      </c>
      <c r="L593">
        <v>18168</v>
      </c>
      <c r="M593">
        <v>0</v>
      </c>
      <c r="N593">
        <v>0</v>
      </c>
      <c r="O593">
        <v>0.93159386188204529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16872.9096494521</v>
      </c>
      <c r="L594">
        <v>17131</v>
      </c>
      <c r="M594">
        <v>0</v>
      </c>
      <c r="N594">
        <v>0</v>
      </c>
      <c r="O594">
        <v>0.98493430911517743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16418.80801949932</v>
      </c>
      <c r="L595">
        <v>18403</v>
      </c>
      <c r="M595">
        <v>0</v>
      </c>
      <c r="N595">
        <v>0</v>
      </c>
      <c r="O595">
        <v>0.8921810584958606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16407.190858126582</v>
      </c>
      <c r="L596">
        <v>18018</v>
      </c>
      <c r="M596">
        <v>0</v>
      </c>
      <c r="N596">
        <v>0</v>
      </c>
      <c r="O596">
        <v>0.9106000032260283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16571.790591818251</v>
      </c>
      <c r="L597">
        <v>17935</v>
      </c>
      <c r="M597">
        <v>0</v>
      </c>
      <c r="N597">
        <v>0</v>
      </c>
      <c r="O597">
        <v>0.92399166946296341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16449.7843254236</v>
      </c>
      <c r="L598">
        <v>17735</v>
      </c>
      <c r="M598">
        <v>0</v>
      </c>
      <c r="N598">
        <v>0</v>
      </c>
      <c r="O598">
        <v>0.92753224276422874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16275.15100809161</v>
      </c>
      <c r="L599">
        <v>16960</v>
      </c>
      <c r="M599">
        <v>0</v>
      </c>
      <c r="N599">
        <v>0</v>
      </c>
      <c r="O599">
        <v>0.95961975283559009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15988.32671952483</v>
      </c>
      <c r="L600">
        <v>16450</v>
      </c>
      <c r="M600">
        <v>0</v>
      </c>
      <c r="N600">
        <v>0</v>
      </c>
      <c r="O600">
        <v>0.97193475498631188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15796.8549533934</v>
      </c>
      <c r="L601">
        <v>17014</v>
      </c>
      <c r="M601">
        <v>0</v>
      </c>
      <c r="N601">
        <v>0</v>
      </c>
      <c r="O601">
        <v>0.92846214607931132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15929.501897233769</v>
      </c>
      <c r="L602">
        <v>17748</v>
      </c>
      <c r="M602">
        <v>0</v>
      </c>
      <c r="N602">
        <v>0</v>
      </c>
      <c r="O602">
        <v>0.89753785763093119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15822.52508389031</v>
      </c>
      <c r="L603">
        <v>15355</v>
      </c>
      <c r="M603">
        <v>0</v>
      </c>
      <c r="N603">
        <v>0</v>
      </c>
      <c r="O603">
        <v>1.0304477423569069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15537.15485093558</v>
      </c>
      <c r="L604">
        <v>15898</v>
      </c>
      <c r="M604">
        <v>0</v>
      </c>
      <c r="N604">
        <v>0</v>
      </c>
      <c r="O604">
        <v>0.97730248150305565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15455.133979152941</v>
      </c>
      <c r="L605">
        <v>17928</v>
      </c>
      <c r="M605">
        <v>0</v>
      </c>
      <c r="N605">
        <v>0</v>
      </c>
      <c r="O605">
        <v>0.86206682168412185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16184.001531223021</v>
      </c>
      <c r="L606">
        <v>18859</v>
      </c>
      <c r="M606">
        <v>0</v>
      </c>
      <c r="N606">
        <v>0</v>
      </c>
      <c r="O606">
        <v>0.85815798988403513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16796.05560623308</v>
      </c>
      <c r="L607">
        <v>19028</v>
      </c>
      <c r="M607">
        <v>0</v>
      </c>
      <c r="N607">
        <v>0</v>
      </c>
      <c r="O607">
        <v>0.88270210249280445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16933.337458092341</v>
      </c>
      <c r="L608">
        <v>18551</v>
      </c>
      <c r="M608">
        <v>0</v>
      </c>
      <c r="N608">
        <v>0</v>
      </c>
      <c r="O608">
        <v>0.91279917298756641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16944.274995242122</v>
      </c>
      <c r="L609">
        <v>19044</v>
      </c>
      <c r="M609">
        <v>0</v>
      </c>
      <c r="N609">
        <v>0</v>
      </c>
      <c r="O609">
        <v>0.88974348851302865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16867.599105759331</v>
      </c>
      <c r="L610">
        <v>18460</v>
      </c>
      <c r="M610">
        <v>0</v>
      </c>
      <c r="N610">
        <v>0</v>
      </c>
      <c r="O610">
        <v>0.9137377630422171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16985.803759780061</v>
      </c>
      <c r="L611">
        <v>19455</v>
      </c>
      <c r="M611">
        <v>0</v>
      </c>
      <c r="N611">
        <v>0</v>
      </c>
      <c r="O611">
        <v>0.87308166331431825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17246.74089049199</v>
      </c>
      <c r="L612">
        <v>20928</v>
      </c>
      <c r="M612">
        <v>0</v>
      </c>
      <c r="N612">
        <v>0</v>
      </c>
      <c r="O612">
        <v>0.82409885753497647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17176.340586535131</v>
      </c>
      <c r="L613">
        <v>17055</v>
      </c>
      <c r="M613">
        <v>0</v>
      </c>
      <c r="N613">
        <v>0</v>
      </c>
      <c r="O613">
        <v>1.0071146635318169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16849.072810231231</v>
      </c>
      <c r="L614">
        <v>17787</v>
      </c>
      <c r="M614">
        <v>0</v>
      </c>
      <c r="N614">
        <v>0</v>
      </c>
      <c r="O614">
        <v>0.94726894980779397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16290.266866405071</v>
      </c>
      <c r="L615">
        <v>18175</v>
      </c>
      <c r="M615">
        <v>0</v>
      </c>
      <c r="N615">
        <v>0</v>
      </c>
      <c r="O615">
        <v>0.89630079044869693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16449.987857160311</v>
      </c>
      <c r="L616">
        <v>17726</v>
      </c>
      <c r="M616">
        <v>0</v>
      </c>
      <c r="N616">
        <v>0</v>
      </c>
      <c r="O616">
        <v>0.92801465966153174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16523.966877757899</v>
      </c>
      <c r="L617">
        <v>18306</v>
      </c>
      <c r="M617">
        <v>0</v>
      </c>
      <c r="N617">
        <v>0</v>
      </c>
      <c r="O617">
        <v>0.90265305789128691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16925.35747720323</v>
      </c>
      <c r="L618">
        <v>20987</v>
      </c>
      <c r="M618">
        <v>0</v>
      </c>
      <c r="N618">
        <v>0</v>
      </c>
      <c r="O618">
        <v>0.8064686461715932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17466.98828501247</v>
      </c>
      <c r="L619">
        <v>20887</v>
      </c>
      <c r="M619">
        <v>0</v>
      </c>
      <c r="N619">
        <v>0</v>
      </c>
      <c r="O619">
        <v>0.83626122875532483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17845.965141693359</v>
      </c>
      <c r="L620">
        <v>20766</v>
      </c>
      <c r="M620">
        <v>0</v>
      </c>
      <c r="N620">
        <v>0</v>
      </c>
      <c r="O620">
        <v>0.85938385542200513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17734.533480103069</v>
      </c>
      <c r="L621">
        <v>20039</v>
      </c>
      <c r="M621">
        <v>0</v>
      </c>
      <c r="N621">
        <v>0</v>
      </c>
      <c r="O621">
        <v>0.88500092220684989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17475.421826734921</v>
      </c>
      <c r="L622">
        <v>18913</v>
      </c>
      <c r="M622">
        <v>0</v>
      </c>
      <c r="N622">
        <v>0</v>
      </c>
      <c r="O622">
        <v>0.92398994483873087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17335.756406231641</v>
      </c>
      <c r="L623">
        <v>20244</v>
      </c>
      <c r="M623">
        <v>0</v>
      </c>
      <c r="N623">
        <v>0</v>
      </c>
      <c r="O623">
        <v>0.85634046661883234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17296.38128035971</v>
      </c>
      <c r="L624">
        <v>19658</v>
      </c>
      <c r="M624">
        <v>0</v>
      </c>
      <c r="N624">
        <v>0</v>
      </c>
      <c r="O624">
        <v>0.87986475126461017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17452.68020103408</v>
      </c>
      <c r="L625">
        <v>19936</v>
      </c>
      <c r="M625">
        <v>0</v>
      </c>
      <c r="N625">
        <v>0</v>
      </c>
      <c r="O625">
        <v>0.87543540334239989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17395.531655434639</v>
      </c>
      <c r="L626">
        <v>19877</v>
      </c>
      <c r="M626">
        <v>0</v>
      </c>
      <c r="N626">
        <v>0</v>
      </c>
      <c r="O626">
        <v>0.8751588094498487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17353.814515553291</v>
      </c>
      <c r="L627">
        <v>19238</v>
      </c>
      <c r="M627">
        <v>0</v>
      </c>
      <c r="N627">
        <v>0</v>
      </c>
      <c r="O627">
        <v>0.90205918055688172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17225.148603078011</v>
      </c>
      <c r="L628">
        <v>19137</v>
      </c>
      <c r="M628">
        <v>0</v>
      </c>
      <c r="N628">
        <v>0</v>
      </c>
      <c r="O628">
        <v>0.90009659837372702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17180.722632714758</v>
      </c>
      <c r="L629">
        <v>19783</v>
      </c>
      <c r="M629">
        <v>0</v>
      </c>
      <c r="N629">
        <v>0</v>
      </c>
      <c r="O629">
        <v>0.86845891081811466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17124.063545908499</v>
      </c>
      <c r="L630">
        <v>18611</v>
      </c>
      <c r="M630">
        <v>0</v>
      </c>
      <c r="N630">
        <v>0</v>
      </c>
      <c r="O630">
        <v>0.92010442995585962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16900.023621480668</v>
      </c>
      <c r="L631">
        <v>17618</v>
      </c>
      <c r="M631">
        <v>0</v>
      </c>
      <c r="N631">
        <v>0</v>
      </c>
      <c r="O631">
        <v>0.95924756620959628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16986.802306610149</v>
      </c>
      <c r="L632">
        <v>21175</v>
      </c>
      <c r="M632">
        <v>0</v>
      </c>
      <c r="N632">
        <v>0</v>
      </c>
      <c r="O632">
        <v>0.80221026241370241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17291.733216893539</v>
      </c>
      <c r="L633">
        <v>20118</v>
      </c>
      <c r="M633">
        <v>0</v>
      </c>
      <c r="N633">
        <v>0</v>
      </c>
      <c r="O633">
        <v>0.85951551928091929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17714.189939182721</v>
      </c>
      <c r="L634">
        <v>20336</v>
      </c>
      <c r="M634">
        <v>0</v>
      </c>
      <c r="N634">
        <v>0</v>
      </c>
      <c r="O634">
        <v>0.87107542973951246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17767.206823743851</v>
      </c>
      <c r="L635">
        <v>21949</v>
      </c>
      <c r="M635">
        <v>0</v>
      </c>
      <c r="N635">
        <v>0</v>
      </c>
      <c r="O635">
        <v>0.80947682462726556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17869.685176576779</v>
      </c>
      <c r="L636">
        <v>20442</v>
      </c>
      <c r="M636">
        <v>0</v>
      </c>
      <c r="N636">
        <v>0</v>
      </c>
      <c r="O636">
        <v>0.87416520773783302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17901.023767824699</v>
      </c>
      <c r="L637">
        <v>20584</v>
      </c>
      <c r="M637">
        <v>0</v>
      </c>
      <c r="N637">
        <v>0</v>
      </c>
      <c r="O637">
        <v>0.86965719820368748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17800.59253565958</v>
      </c>
      <c r="L638">
        <v>21486</v>
      </c>
      <c r="M638">
        <v>0</v>
      </c>
      <c r="N638">
        <v>0</v>
      </c>
      <c r="O638">
        <v>0.8284740079893691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18212.5431411352</v>
      </c>
      <c r="L639">
        <v>24125</v>
      </c>
      <c r="M639">
        <v>0</v>
      </c>
      <c r="N639">
        <v>0</v>
      </c>
      <c r="O639">
        <v>0.75492406802632972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18503.139187732191</v>
      </c>
      <c r="L640">
        <v>22565</v>
      </c>
      <c r="M640">
        <v>0</v>
      </c>
      <c r="N640">
        <v>0</v>
      </c>
      <c r="O640">
        <v>0.81999287337612203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18621.637858489368</v>
      </c>
      <c r="L641">
        <v>22501</v>
      </c>
      <c r="M641">
        <v>0</v>
      </c>
      <c r="N641">
        <v>0</v>
      </c>
      <c r="O641">
        <v>0.8275915674187535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18129.15744381383</v>
      </c>
      <c r="L642">
        <v>19234</v>
      </c>
      <c r="M642">
        <v>0</v>
      </c>
      <c r="N642">
        <v>0</v>
      </c>
      <c r="O642">
        <v>0.94255783736164223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17558.222185377552</v>
      </c>
      <c r="L643">
        <v>18360</v>
      </c>
      <c r="M643">
        <v>0</v>
      </c>
      <c r="N643">
        <v>0</v>
      </c>
      <c r="O643">
        <v>0.95633018438875539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17158.88674171206</v>
      </c>
      <c r="L644">
        <v>20659</v>
      </c>
      <c r="M644">
        <v>0</v>
      </c>
      <c r="N644">
        <v>0</v>
      </c>
      <c r="O644">
        <v>0.83057683051997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17240.1340606864</v>
      </c>
      <c r="L645">
        <v>19396</v>
      </c>
      <c r="M645">
        <v>0</v>
      </c>
      <c r="N645">
        <v>0</v>
      </c>
      <c r="O645">
        <v>0.88884997219459683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17558.244426510832</v>
      </c>
      <c r="L646">
        <v>20626</v>
      </c>
      <c r="M646">
        <v>0</v>
      </c>
      <c r="N646">
        <v>0</v>
      </c>
      <c r="O646">
        <v>0.85126754710127173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17615.599347935411</v>
      </c>
      <c r="L647">
        <v>21178</v>
      </c>
      <c r="M647">
        <v>0</v>
      </c>
      <c r="N647">
        <v>0</v>
      </c>
      <c r="O647">
        <v>0.83178767343164639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17950.860955048891</v>
      </c>
      <c r="L648">
        <v>21857</v>
      </c>
      <c r="M648">
        <v>0</v>
      </c>
      <c r="N648">
        <v>0</v>
      </c>
      <c r="O648">
        <v>0.82128658805183197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0.85841625618020567</v>
      </c>
      <c r="L791">
        <v>996</v>
      </c>
      <c r="M791">
        <v>6.7932961660990889</v>
      </c>
      <c r="N791">
        <v>6766.1229814346934</v>
      </c>
      <c r="O791">
        <v>8.6186371102430284E-4</v>
      </c>
      <c r="P791">
        <v>1.2686973892369111E-4</v>
      </c>
      <c r="Q791">
        <v>1.2686973892369111E-4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5.9347425880987457</v>
      </c>
      <c r="L792">
        <v>1325</v>
      </c>
      <c r="M792">
        <v>6.793296166099088</v>
      </c>
      <c r="N792">
        <v>9001.1174200812911</v>
      </c>
      <c r="O792">
        <v>4.479051009885846E-3</v>
      </c>
      <c r="P792">
        <v>6.5933398167414953E-4</v>
      </c>
      <c r="Q792">
        <v>6.5933398167414953E-4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16.89802564006775</v>
      </c>
      <c r="L793">
        <v>1452</v>
      </c>
      <c r="M793">
        <v>6.7932961660990889</v>
      </c>
      <c r="N793">
        <v>9863.8660331758765</v>
      </c>
      <c r="O793">
        <v>1.163775870528082E-2</v>
      </c>
      <c r="P793">
        <v>1.713124000593009E-3</v>
      </c>
      <c r="Q793">
        <v>1.713124000593009E-3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34.432213842209357</v>
      </c>
      <c r="L794">
        <v>2922</v>
      </c>
      <c r="M794">
        <v>6.7932961660990872</v>
      </c>
      <c r="N794">
        <v>19850.011397341528</v>
      </c>
      <c r="O794">
        <v>1.178378297132422E-2</v>
      </c>
      <c r="P794">
        <v>1.7346193487234359E-3</v>
      </c>
      <c r="Q794">
        <v>1.7346193487234359E-3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106.9892491730793</v>
      </c>
      <c r="L795">
        <v>6503</v>
      </c>
      <c r="M795">
        <v>6.7932961660990889</v>
      </c>
      <c r="N795">
        <v>44176.804968142373</v>
      </c>
      <c r="O795">
        <v>1.6452291123032332E-2</v>
      </c>
      <c r="P795">
        <v>2.421842169216027E-3</v>
      </c>
      <c r="Q795">
        <v>2.421842169216027E-3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259.71681399145967</v>
      </c>
      <c r="L796">
        <v>8196</v>
      </c>
      <c r="M796">
        <v>6.793296166099088</v>
      </c>
      <c r="N796">
        <v>55677.855377348133</v>
      </c>
      <c r="O796">
        <v>3.1688239872066822E-2</v>
      </c>
      <c r="P796">
        <v>4.6646339416500293E-3</v>
      </c>
      <c r="Q796">
        <v>4.6646339416500293E-3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432.5533537944911</v>
      </c>
      <c r="L797">
        <v>9198</v>
      </c>
      <c r="M797">
        <v>6.793296166099088</v>
      </c>
      <c r="N797">
        <v>62484.738135779407</v>
      </c>
      <c r="O797">
        <v>4.7026892128124713E-2</v>
      </c>
      <c r="P797">
        <v>6.9225440755557319E-3</v>
      </c>
      <c r="Q797">
        <v>6.9225440755557319E-3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411.01928940747229</v>
      </c>
      <c r="L798">
        <v>4598</v>
      </c>
      <c r="M798">
        <v>6.793296166099088</v>
      </c>
      <c r="N798">
        <v>31235.575771723608</v>
      </c>
      <c r="O798">
        <v>8.9390885038597725E-2</v>
      </c>
      <c r="P798">
        <v>1.3158690987843179E-2</v>
      </c>
      <c r="Q798">
        <v>1.3158690987843179E-2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352.33234497079621</v>
      </c>
      <c r="L799">
        <v>6721</v>
      </c>
      <c r="M799">
        <v>6.7932961660990889</v>
      </c>
      <c r="N799">
        <v>45657.743532351968</v>
      </c>
      <c r="O799">
        <v>5.2422607494538941E-2</v>
      </c>
      <c r="P799">
        <v>7.7168146673990143E-3</v>
      </c>
      <c r="Q799">
        <v>7.7168146673990143E-3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289.81414077749042</v>
      </c>
      <c r="L800">
        <v>7117</v>
      </c>
      <c r="M800">
        <v>6.793296166099088</v>
      </c>
      <c r="N800">
        <v>48347.888814127211</v>
      </c>
      <c r="O800">
        <v>4.0721391144792798E-2</v>
      </c>
      <c r="P800">
        <v>5.9943494511554953E-3</v>
      </c>
      <c r="Q800">
        <v>5.9943494511554953E-3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381.66750980289459</v>
      </c>
      <c r="L801">
        <v>8037</v>
      </c>
      <c r="M801">
        <v>6.7932961660990889</v>
      </c>
      <c r="N801">
        <v>54597.72128693838</v>
      </c>
      <c r="O801">
        <v>4.748880301143394E-2</v>
      </c>
      <c r="P801">
        <v>6.9905391801434458E-3</v>
      </c>
      <c r="Q801">
        <v>6.9905391801434458E-3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408.46598647348969</v>
      </c>
      <c r="L802">
        <v>7493</v>
      </c>
      <c r="M802">
        <v>6.793296166099088</v>
      </c>
      <c r="N802">
        <v>50902.168172580466</v>
      </c>
      <c r="O802">
        <v>5.4513010339448782E-2</v>
      </c>
      <c r="P802">
        <v>8.0245302142850292E-3</v>
      </c>
      <c r="Q802">
        <v>8.0245302142850292E-3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468.16281594605971</v>
      </c>
      <c r="L803">
        <v>9673</v>
      </c>
      <c r="M803">
        <v>6.7932961660990889</v>
      </c>
      <c r="N803">
        <v>65711.553814676488</v>
      </c>
      <c r="O803">
        <v>4.8398926490857003E-2</v>
      </c>
      <c r="P803">
        <v>7.1245129473942962E-3</v>
      </c>
      <c r="Q803">
        <v>7.1245129473942962E-3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503.13855654264421</v>
      </c>
      <c r="L804">
        <v>9046</v>
      </c>
      <c r="M804">
        <v>6.7932961660990898</v>
      </c>
      <c r="N804">
        <v>61452.157118532363</v>
      </c>
      <c r="O804">
        <v>5.562000403964671E-2</v>
      </c>
      <c r="P804">
        <v>8.1874840548259737E-3</v>
      </c>
      <c r="Q804">
        <v>8.1874840548259737E-3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541.2679281998461</v>
      </c>
      <c r="L805">
        <v>8645</v>
      </c>
      <c r="M805">
        <v>6.793296166099088</v>
      </c>
      <c r="N805">
        <v>58728.045355926617</v>
      </c>
      <c r="O805">
        <v>6.2610518010392843E-2</v>
      </c>
      <c r="P805">
        <v>9.2165152938335163E-3</v>
      </c>
      <c r="Q805">
        <v>9.2165152938335163E-3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500.58672066489868</v>
      </c>
      <c r="L806">
        <v>8217</v>
      </c>
      <c r="M806">
        <v>6.793296166099088</v>
      </c>
      <c r="N806">
        <v>55820.514596836198</v>
      </c>
      <c r="O806">
        <v>6.0920861709248958E-2</v>
      </c>
      <c r="P806">
        <v>8.9677912194179414E-3</v>
      </c>
      <c r="Q806">
        <v>8.9677912194179414E-3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475.20534553879492</v>
      </c>
      <c r="L807">
        <v>8198</v>
      </c>
      <c r="M807">
        <v>6.793296166099088</v>
      </c>
      <c r="N807">
        <v>55691.441969680323</v>
      </c>
      <c r="O807">
        <v>5.7966009458257493E-2</v>
      </c>
      <c r="P807">
        <v>8.5328253090934045E-3</v>
      </c>
      <c r="Q807">
        <v>8.5328253090934045E-3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465.01043960652657</v>
      </c>
      <c r="L808">
        <v>8344</v>
      </c>
      <c r="M808">
        <v>6.7932961660990898</v>
      </c>
      <c r="N808">
        <v>56683.263209930803</v>
      </c>
      <c r="O808">
        <v>5.5729918457158037E-2</v>
      </c>
      <c r="P808">
        <v>8.2036638907736284E-3</v>
      </c>
      <c r="Q808">
        <v>8.2036638907736284E-3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623.21105139967415</v>
      </c>
      <c r="L809">
        <v>15220</v>
      </c>
      <c r="M809">
        <v>6.793296166099088</v>
      </c>
      <c r="N809">
        <v>103393.96764802811</v>
      </c>
      <c r="O809">
        <v>4.0946849632041663E-2</v>
      </c>
      <c r="P809">
        <v>6.0275378300714598E-3</v>
      </c>
      <c r="Q809">
        <v>6.0275378300714598E-3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849.23264877691906</v>
      </c>
      <c r="L810">
        <v>16112</v>
      </c>
      <c r="M810">
        <v>6.7932961660990889</v>
      </c>
      <c r="N810">
        <v>109453.58782818849</v>
      </c>
      <c r="O810">
        <v>5.2708083960831618E-2</v>
      </c>
      <c r="P810">
        <v>7.7588379296435351E-3</v>
      </c>
      <c r="Q810">
        <v>7.7588379296435351E-3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1088.142113722854</v>
      </c>
      <c r="L811">
        <v>17550</v>
      </c>
      <c r="M811">
        <v>6.793296166099088</v>
      </c>
      <c r="N811">
        <v>119222.347715039</v>
      </c>
      <c r="O811">
        <v>6.2002399642327843E-2</v>
      </c>
      <c r="P811">
        <v>9.1269978705979856E-3</v>
      </c>
      <c r="Q811">
        <v>9.1269978705979856E-3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1146.020919974128</v>
      </c>
      <c r="L812">
        <v>17559</v>
      </c>
      <c r="M812">
        <v>6.793296166099088</v>
      </c>
      <c r="N812">
        <v>119283.4873805339</v>
      </c>
      <c r="O812">
        <v>6.5266867132190196E-2</v>
      </c>
      <c r="P812">
        <v>9.6075403657350563E-3</v>
      </c>
      <c r="Q812">
        <v>9.6075403657350563E-3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1181.5432651594219</v>
      </c>
      <c r="L813">
        <v>17600</v>
      </c>
      <c r="M813">
        <v>6.7932961660990889</v>
      </c>
      <c r="N813">
        <v>119562.012523344</v>
      </c>
      <c r="O813">
        <v>6.7133140065876257E-2</v>
      </c>
      <c r="P813">
        <v>9.8822631053381692E-3</v>
      </c>
      <c r="Q813">
        <v>9.8822631053381692E-3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1174.1667237697411</v>
      </c>
      <c r="L814">
        <v>17115</v>
      </c>
      <c r="M814">
        <v>6.7932961660990872</v>
      </c>
      <c r="N814">
        <v>116267.2638827859</v>
      </c>
      <c r="O814">
        <v>6.8604541266125696E-2</v>
      </c>
      <c r="P814">
        <v>1.0098859167731599E-2</v>
      </c>
      <c r="Q814">
        <v>1.0098859167731599E-2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1192.6054876439321</v>
      </c>
      <c r="L815">
        <v>18759</v>
      </c>
      <c r="M815">
        <v>6.7932961660990889</v>
      </c>
      <c r="N815">
        <v>127435.4427798528</v>
      </c>
      <c r="O815">
        <v>6.3575109954898013E-2</v>
      </c>
      <c r="P815">
        <v>9.3585070340610095E-3</v>
      </c>
      <c r="Q815">
        <v>9.3585070340610095E-3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1345.1372023575309</v>
      </c>
      <c r="L816">
        <v>26545</v>
      </c>
      <c r="M816">
        <v>6.7932961660990889</v>
      </c>
      <c r="N816">
        <v>180328.04672910029</v>
      </c>
      <c r="O816">
        <v>5.0673844503956712E-2</v>
      </c>
      <c r="P816">
        <v>7.4593898550804867E-3</v>
      </c>
      <c r="Q816">
        <v>7.4593898550804867E-3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1534.298713096304</v>
      </c>
      <c r="L817">
        <v>27771</v>
      </c>
      <c r="M817">
        <v>6.7932961660990872</v>
      </c>
      <c r="N817">
        <v>188656.62782873769</v>
      </c>
      <c r="O817">
        <v>5.5248234240621683E-2</v>
      </c>
      <c r="P817">
        <v>8.1327580735151214E-3</v>
      </c>
      <c r="Q817">
        <v>8.1327580735151214E-3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1679.7481180786981</v>
      </c>
      <c r="L818">
        <v>29211</v>
      </c>
      <c r="M818">
        <v>6.7932961660990889</v>
      </c>
      <c r="N818">
        <v>198438.97430792049</v>
      </c>
      <c r="O818">
        <v>5.7503958032203553E-2</v>
      </c>
      <c r="P818">
        <v>8.4648095160591262E-3</v>
      </c>
      <c r="Q818">
        <v>8.4648095160591262E-3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1715.0951372005311</v>
      </c>
      <c r="L819">
        <v>29526</v>
      </c>
      <c r="M819">
        <v>6.793296166099088</v>
      </c>
      <c r="N819">
        <v>200578.8626002417</v>
      </c>
      <c r="O819">
        <v>5.8087622339650848E-2</v>
      </c>
      <c r="P819">
        <v>8.550727205083198E-3</v>
      </c>
      <c r="Q819">
        <v>8.550727205083198E-3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1735.157275243165</v>
      </c>
      <c r="L820">
        <v>29514</v>
      </c>
      <c r="M820">
        <v>6.793296166099088</v>
      </c>
      <c r="N820">
        <v>200497.34304624851</v>
      </c>
      <c r="O820">
        <v>5.879098987745357E-2</v>
      </c>
      <c r="P820">
        <v>8.6542656819293511E-3</v>
      </c>
      <c r="Q820">
        <v>8.6542656819293511E-3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1744.640836723547</v>
      </c>
      <c r="L821">
        <v>30256</v>
      </c>
      <c r="M821">
        <v>6.7932961660990872</v>
      </c>
      <c r="N821">
        <v>205537.96880149399</v>
      </c>
      <c r="O821">
        <v>5.7662640029202357E-2</v>
      </c>
      <c r="P821">
        <v>8.488168132129879E-3</v>
      </c>
      <c r="Q821">
        <v>8.488168132129879E-3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1780.117599907232</v>
      </c>
      <c r="L822">
        <v>33831</v>
      </c>
      <c r="M822">
        <v>6.793296166099088</v>
      </c>
      <c r="N822">
        <v>229824.00259529831</v>
      </c>
      <c r="O822">
        <v>5.2617942121345261E-2</v>
      </c>
      <c r="P822">
        <v>7.745568695197937E-3</v>
      </c>
      <c r="Q822">
        <v>7.745568695197937E-3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1825.4340767359949</v>
      </c>
      <c r="L823">
        <v>34539</v>
      </c>
      <c r="M823">
        <v>6.793296166099088</v>
      </c>
      <c r="N823">
        <v>234633.65628089639</v>
      </c>
      <c r="O823">
        <v>5.285138761214845E-2</v>
      </c>
      <c r="P823">
        <v>7.779932792551467E-3</v>
      </c>
      <c r="Q823">
        <v>7.779932792551467E-3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1860.7773424951299</v>
      </c>
      <c r="L824">
        <v>34524</v>
      </c>
      <c r="M824">
        <v>6.793296166099088</v>
      </c>
      <c r="N824">
        <v>234531.75683840489</v>
      </c>
      <c r="O824">
        <v>5.3898080827688863E-2</v>
      </c>
      <c r="P824">
        <v>7.9340101638228355E-3</v>
      </c>
      <c r="Q824">
        <v>7.9340101638228355E-3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1771.860107487571</v>
      </c>
      <c r="L825">
        <v>20238</v>
      </c>
      <c r="M825">
        <v>6.793296166099088</v>
      </c>
      <c r="N825">
        <v>137482.72780951331</v>
      </c>
      <c r="O825">
        <v>8.7551146728311657E-2</v>
      </c>
      <c r="P825">
        <v>1.2887874249502379E-2</v>
      </c>
      <c r="Q825">
        <v>1.2887874249502379E-2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1744.0410965831641</v>
      </c>
      <c r="L826">
        <v>35881</v>
      </c>
      <c r="M826">
        <v>6.793296166099088</v>
      </c>
      <c r="N826">
        <v>243750.2597358014</v>
      </c>
      <c r="O826">
        <v>4.8606256698062032E-2</v>
      </c>
      <c r="P826">
        <v>7.1550327719589442E-3</v>
      </c>
      <c r="Q826">
        <v>7.1550327719589442E-3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1696.8717488866289</v>
      </c>
      <c r="L827">
        <v>28692</v>
      </c>
      <c r="M827">
        <v>6.793296166099088</v>
      </c>
      <c r="N827">
        <v>194913.253597715</v>
      </c>
      <c r="O827">
        <v>5.9140936459174287E-2</v>
      </c>
      <c r="P827">
        <v>8.7057791995450093E-3</v>
      </c>
      <c r="Q827">
        <v>8.7057791995450093E-3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1749.6984399900059</v>
      </c>
      <c r="L828">
        <v>23416</v>
      </c>
      <c r="M828">
        <v>6.793296166099088</v>
      </c>
      <c r="N828">
        <v>159071.82302537619</v>
      </c>
      <c r="O828">
        <v>7.47223454044246E-2</v>
      </c>
      <c r="P828">
        <v>1.0999424075946391E-2</v>
      </c>
      <c r="Q828">
        <v>1.0999424075946391E-2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1637.2887589052959</v>
      </c>
      <c r="L829">
        <v>27827</v>
      </c>
      <c r="M829">
        <v>6.7932961660990863</v>
      </c>
      <c r="N829">
        <v>189037.0524140393</v>
      </c>
      <c r="O829">
        <v>5.8838134146882402E-2</v>
      </c>
      <c r="P829">
        <v>8.6612055044067091E-3</v>
      </c>
      <c r="Q829">
        <v>8.6612055044067091E-3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1701.277939398437</v>
      </c>
      <c r="L830">
        <v>35693</v>
      </c>
      <c r="M830">
        <v>6.7932961660990889</v>
      </c>
      <c r="N830">
        <v>242473.12005657479</v>
      </c>
      <c r="O830">
        <v>4.76641901604919E-2</v>
      </c>
      <c r="P830">
        <v>7.0163568605109243E-3</v>
      </c>
      <c r="Q830">
        <v>7.0163568605109243E-3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1820.4553344372221</v>
      </c>
      <c r="L831">
        <v>34559</v>
      </c>
      <c r="M831">
        <v>6.7932961660990889</v>
      </c>
      <c r="N831">
        <v>234769.5222042184</v>
      </c>
      <c r="O831">
        <v>5.2676736434422937E-2</v>
      </c>
      <c r="P831">
        <v>7.7542234500680507E-3</v>
      </c>
      <c r="Q831">
        <v>7.7542234500680507E-3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1859.111623574187</v>
      </c>
      <c r="L832">
        <v>31700</v>
      </c>
      <c r="M832">
        <v>6.793296166099088</v>
      </c>
      <c r="N832">
        <v>215347.4884653411</v>
      </c>
      <c r="O832">
        <v>5.8647054371425457E-2</v>
      </c>
      <c r="P832">
        <v>8.6330778075148062E-3</v>
      </c>
      <c r="Q832">
        <v>8.6330778075148062E-3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1798.932707591106</v>
      </c>
      <c r="L833">
        <v>27690</v>
      </c>
      <c r="M833">
        <v>6.7932961660990872</v>
      </c>
      <c r="N833">
        <v>188106.37083928371</v>
      </c>
      <c r="O833">
        <v>6.4966872791300312E-2</v>
      </c>
      <c r="P833">
        <v>9.5633800150665624E-3</v>
      </c>
      <c r="Q833">
        <v>9.5633800150665624E-3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1687.713974830521</v>
      </c>
      <c r="L834">
        <v>23224</v>
      </c>
      <c r="M834">
        <v>6.7932961660990889</v>
      </c>
      <c r="N834">
        <v>157767.5101614852</v>
      </c>
      <c r="O834">
        <v>7.2671115003036538E-2</v>
      </c>
      <c r="P834">
        <v>1.0697474867309729E-2</v>
      </c>
      <c r="Q834">
        <v>1.0697474867309729E-2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1586.590411494444</v>
      </c>
      <c r="L835">
        <v>24687</v>
      </c>
      <c r="M835">
        <v>6.793296166099088</v>
      </c>
      <c r="N835">
        <v>167706.10245248821</v>
      </c>
      <c r="O835">
        <v>6.4268255012534678E-2</v>
      </c>
      <c r="P835">
        <v>9.4605407214918193E-3</v>
      </c>
      <c r="Q835">
        <v>9.4605407214918193E-3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1665.8210840915181</v>
      </c>
      <c r="L836">
        <v>36363</v>
      </c>
      <c r="M836">
        <v>6.7932961660990889</v>
      </c>
      <c r="N836">
        <v>247024.62848786119</v>
      </c>
      <c r="O836">
        <v>4.5810881502943053E-2</v>
      </c>
      <c r="P836">
        <v>6.7435425135084336E-3</v>
      </c>
      <c r="Q836">
        <v>6.7435425135084336E-3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1782.28071880418</v>
      </c>
      <c r="L837">
        <v>32442</v>
      </c>
      <c r="M837">
        <v>6.7932961660990889</v>
      </c>
      <c r="N837">
        <v>220388.11422058661</v>
      </c>
      <c r="O837">
        <v>5.4937448949022263E-2</v>
      </c>
      <c r="P837">
        <v>8.0870092523242613E-3</v>
      </c>
      <c r="Q837">
        <v>8.0870092523242613E-3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1844.470883564793</v>
      </c>
      <c r="L838">
        <v>31182</v>
      </c>
      <c r="M838">
        <v>6.7932961660990872</v>
      </c>
      <c r="N838">
        <v>211828.56105130169</v>
      </c>
      <c r="O838">
        <v>5.9151782552908518E-2</v>
      </c>
      <c r="P838">
        <v>8.7073757873381858E-3</v>
      </c>
      <c r="Q838">
        <v>8.7073757873381858E-3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1786.9684181655789</v>
      </c>
      <c r="L839">
        <v>29572</v>
      </c>
      <c r="M839">
        <v>6.793296166099088</v>
      </c>
      <c r="N839">
        <v>200891.3542238822</v>
      </c>
      <c r="O839">
        <v>6.0427716020748652E-2</v>
      </c>
      <c r="P839">
        <v>8.8951982282627368E-3</v>
      </c>
      <c r="Q839">
        <v>8.8951982282627368E-3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1794.777669771936</v>
      </c>
      <c r="L840">
        <v>34510</v>
      </c>
      <c r="M840">
        <v>6.7932961660990889</v>
      </c>
      <c r="N840">
        <v>234436.65069207959</v>
      </c>
      <c r="O840">
        <v>5.2007466524831528E-2</v>
      </c>
      <c r="P840">
        <v>7.6557042786338202E-3</v>
      </c>
      <c r="Q840">
        <v>7.6557042786338202E-3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1799.227608270729</v>
      </c>
      <c r="L841">
        <v>30687</v>
      </c>
      <c r="M841">
        <v>6.793296166099088</v>
      </c>
      <c r="N841">
        <v>208465.87944908271</v>
      </c>
      <c r="O841">
        <v>5.863159019359105E-2</v>
      </c>
      <c r="P841">
        <v>8.6308014195204813E-3</v>
      </c>
      <c r="Q841">
        <v>8.6308014195204813E-3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1790.218172827982</v>
      </c>
      <c r="L842">
        <v>27895</v>
      </c>
      <c r="M842">
        <v>6.7932961660990889</v>
      </c>
      <c r="N842">
        <v>189498.99655333409</v>
      </c>
      <c r="O842">
        <v>6.4177027167161935E-2</v>
      </c>
      <c r="P842">
        <v>9.4471116226946834E-3</v>
      </c>
      <c r="Q842">
        <v>9.4471116226946834E-3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1704.1785638650331</v>
      </c>
      <c r="L843">
        <v>26124</v>
      </c>
      <c r="M843">
        <v>6.793296166099088</v>
      </c>
      <c r="N843">
        <v>177468.06904317261</v>
      </c>
      <c r="O843">
        <v>6.5234212366599015E-2</v>
      </c>
      <c r="P843">
        <v>9.6027334553939261E-3</v>
      </c>
      <c r="Q843">
        <v>9.6027334553939261E-3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1560.5706715569049</v>
      </c>
      <c r="L844">
        <v>18237</v>
      </c>
      <c r="M844">
        <v>6.7932961660990889</v>
      </c>
      <c r="N844">
        <v>123889.3421811491</v>
      </c>
      <c r="O844">
        <v>8.5571676896249657E-2</v>
      </c>
      <c r="P844">
        <v>1.259648847981663E-2</v>
      </c>
      <c r="Q844">
        <v>1.259648847981663E-2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1325.255861915002</v>
      </c>
      <c r="L845">
        <v>13808</v>
      </c>
      <c r="M845">
        <v>6.7932961660990872</v>
      </c>
      <c r="N845">
        <v>93801.833461496193</v>
      </c>
      <c r="O845">
        <v>9.5977394402882499E-2</v>
      </c>
      <c r="P845">
        <v>1.412825115469617E-2</v>
      </c>
      <c r="Q845">
        <v>1.412825115469617E-2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1206.528404890083</v>
      </c>
      <c r="L846">
        <v>23136</v>
      </c>
      <c r="M846">
        <v>6.7932961660990889</v>
      </c>
      <c r="N846">
        <v>157169.70009886849</v>
      </c>
      <c r="O846">
        <v>5.2149395093796812E-2</v>
      </c>
      <c r="P846">
        <v>7.6765967239939333E-3</v>
      </c>
      <c r="Q846">
        <v>7.6765967239939333E-3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1329.920025134239</v>
      </c>
      <c r="L847">
        <v>24143</v>
      </c>
      <c r="M847">
        <v>6.7932961660990889</v>
      </c>
      <c r="N847">
        <v>164010.54933813031</v>
      </c>
      <c r="O847">
        <v>5.5085118880596418E-2</v>
      </c>
      <c r="P847">
        <v>8.1087468489141282E-3</v>
      </c>
      <c r="Q847">
        <v>8.1087468489141282E-3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1443.840125253972</v>
      </c>
      <c r="L848">
        <v>18053</v>
      </c>
      <c r="M848">
        <v>6.793296166099088</v>
      </c>
      <c r="N848">
        <v>122639.37568658681</v>
      </c>
      <c r="O848">
        <v>7.997784995590608E-2</v>
      </c>
      <c r="P848">
        <v>1.1773055082600899E-2</v>
      </c>
      <c r="Q848">
        <v>1.1773055082600899E-2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1322.6892513771729</v>
      </c>
      <c r="L849">
        <v>16560</v>
      </c>
      <c r="M849">
        <v>6.7932961660990889</v>
      </c>
      <c r="N849">
        <v>112496.9845106009</v>
      </c>
      <c r="O849">
        <v>7.9872539334370343E-2</v>
      </c>
      <c r="P849">
        <v>1.175755294358607E-2</v>
      </c>
      <c r="Q849">
        <v>1.175755294358607E-2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1184.106003684851</v>
      </c>
      <c r="L850">
        <v>18407</v>
      </c>
      <c r="M850">
        <v>6.793296166099088</v>
      </c>
      <c r="N850">
        <v>125044.2025293859</v>
      </c>
      <c r="O850">
        <v>6.432911412423814E-2</v>
      </c>
      <c r="P850">
        <v>9.4694994228667374E-3</v>
      </c>
      <c r="Q850">
        <v>9.4694994228667374E-3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1163.133489225409</v>
      </c>
      <c r="L851">
        <v>16759</v>
      </c>
      <c r="M851">
        <v>6.7932961660990889</v>
      </c>
      <c r="N851">
        <v>113848.85044765459</v>
      </c>
      <c r="O851">
        <v>6.9403513886592813E-2</v>
      </c>
      <c r="P851">
        <v>1.0216471089975509E-2</v>
      </c>
      <c r="Q851">
        <v>1.0216471089975509E-2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1024.612952543006</v>
      </c>
      <c r="L852">
        <v>9073</v>
      </c>
      <c r="M852">
        <v>6.7932961660990889</v>
      </c>
      <c r="N852">
        <v>61635.576115017036</v>
      </c>
      <c r="O852">
        <v>0.11292989667618281</v>
      </c>
      <c r="P852">
        <v>1.662372637891783E-2</v>
      </c>
      <c r="Q852">
        <v>1.662372637891783E-2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768.9125148174877</v>
      </c>
      <c r="L853">
        <v>9278</v>
      </c>
      <c r="M853">
        <v>6.7932961660990889</v>
      </c>
      <c r="N853">
        <v>63028.201829067337</v>
      </c>
      <c r="O853">
        <v>8.2874812978819545E-2</v>
      </c>
      <c r="P853">
        <v>1.2199499470138471E-2</v>
      </c>
      <c r="Q853">
        <v>1.2199499470138471E-2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549.86570379758405</v>
      </c>
      <c r="L854">
        <v>9525</v>
      </c>
      <c r="M854">
        <v>6.7932961660990889</v>
      </c>
      <c r="N854">
        <v>64706.145982093818</v>
      </c>
      <c r="O854">
        <v>5.7728682813394647E-2</v>
      </c>
      <c r="P854">
        <v>8.4978898905484004E-3</v>
      </c>
      <c r="Q854">
        <v>8.4978898905484004E-3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606.13562391853384</v>
      </c>
      <c r="L855">
        <v>11420</v>
      </c>
      <c r="M855">
        <v>6.793296166099088</v>
      </c>
      <c r="N855">
        <v>77579.442216851588</v>
      </c>
      <c r="O855">
        <v>5.3076674598820817E-2</v>
      </c>
      <c r="P855">
        <v>7.8130959259058805E-3</v>
      </c>
      <c r="Q855">
        <v>7.8130959259058805E-3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614.40775709173158</v>
      </c>
      <c r="L856">
        <v>8915</v>
      </c>
      <c r="M856">
        <v>6.7932961660990889</v>
      </c>
      <c r="N856">
        <v>60562.235320773383</v>
      </c>
      <c r="O856">
        <v>6.8918424799969888E-2</v>
      </c>
      <c r="P856">
        <v>1.014506406240564E-2</v>
      </c>
      <c r="Q856">
        <v>1.014506406240564E-2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666.06140128381969</v>
      </c>
      <c r="L857">
        <v>12027</v>
      </c>
      <c r="M857">
        <v>6.7932961660990889</v>
      </c>
      <c r="N857">
        <v>81702.972989673741</v>
      </c>
      <c r="O857">
        <v>5.5380510624745957E-2</v>
      </c>
      <c r="P857">
        <v>8.1522296791819524E-3</v>
      </c>
      <c r="Q857">
        <v>8.1522296791819524E-3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606.38180577646142</v>
      </c>
      <c r="L858">
        <v>8566</v>
      </c>
      <c r="M858">
        <v>6.7932961660990898</v>
      </c>
      <c r="N858">
        <v>58191.374958804801</v>
      </c>
      <c r="O858">
        <v>7.0789377279530871E-2</v>
      </c>
      <c r="P858">
        <v>1.042047564962565E-2</v>
      </c>
      <c r="Q858">
        <v>1.042047564962565E-2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684.06224384165671</v>
      </c>
      <c r="L859">
        <v>12485</v>
      </c>
      <c r="M859">
        <v>6.7932961660990889</v>
      </c>
      <c r="N859">
        <v>84814.302633747124</v>
      </c>
      <c r="O859">
        <v>5.4790728381390208E-2</v>
      </c>
      <c r="P859">
        <v>8.0654114058525822E-3</v>
      </c>
      <c r="Q859">
        <v>8.0654114058525822E-3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546.17666877613067</v>
      </c>
      <c r="L860">
        <v>5745</v>
      </c>
      <c r="M860">
        <v>6.7932961660990889</v>
      </c>
      <c r="N860">
        <v>39027.486474239267</v>
      </c>
      <c r="O860">
        <v>9.5069916236054069E-2</v>
      </c>
      <c r="P860">
        <v>1.399466678789687E-2</v>
      </c>
      <c r="Q860">
        <v>1.399466678789687E-2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2589.7985731295889</v>
      </c>
      <c r="L1050">
        <v>1559</v>
      </c>
      <c r="M1050">
        <v>8128.7810840707962</v>
      </c>
      <c r="N1050">
        <v>12672769.710066371</v>
      </c>
      <c r="O1050">
        <v>1.661192157235144</v>
      </c>
      <c r="P1050">
        <v>2.0435931784292051E-4</v>
      </c>
      <c r="Q1050">
        <v>2.0435931784292051E-4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4084.1225903202999</v>
      </c>
      <c r="L1051">
        <v>163</v>
      </c>
      <c r="M1051">
        <v>8128.7810840707962</v>
      </c>
      <c r="N1051">
        <v>1324991.31670354</v>
      </c>
      <c r="O1051">
        <v>25.05596681178098</v>
      </c>
      <c r="P1051">
        <v>3.0823768720848921E-3</v>
      </c>
      <c r="Q1051">
        <v>3.0823768720848921E-3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4507.1135297008977</v>
      </c>
      <c r="L1052">
        <v>149</v>
      </c>
      <c r="M1052">
        <v>8128.7810840707943</v>
      </c>
      <c r="N1052">
        <v>1211188.3815265479</v>
      </c>
      <c r="O1052">
        <v>30.24908409195233</v>
      </c>
      <c r="P1052">
        <v>3.721232467587128E-3</v>
      </c>
      <c r="Q1052">
        <v>3.721232467587128E-3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1162.6831544508771</v>
      </c>
      <c r="L1053">
        <v>491</v>
      </c>
      <c r="M1053">
        <v>8128.7810840707943</v>
      </c>
      <c r="N1053">
        <v>3991231.5122787599</v>
      </c>
      <c r="O1053">
        <v>2.367990131264516</v>
      </c>
      <c r="P1053">
        <v>2.9130937428058462E-4</v>
      </c>
      <c r="Q1053">
        <v>2.9130937428058462E-4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6694.5217899125337</v>
      </c>
      <c r="L1054">
        <v>3075</v>
      </c>
      <c r="M1054">
        <v>8128.7810840707953</v>
      </c>
      <c r="N1054">
        <v>24996001.8335177</v>
      </c>
      <c r="O1054">
        <v>2.177080256882125</v>
      </c>
      <c r="P1054">
        <v>2.6782370374672082E-4</v>
      </c>
      <c r="Q1054">
        <v>2.6782370374672082E-4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7623.4482748298024</v>
      </c>
      <c r="L1055">
        <v>212</v>
      </c>
      <c r="M1055">
        <v>8128.7810840707953</v>
      </c>
      <c r="N1055">
        <v>1723301.589823009</v>
      </c>
      <c r="O1055">
        <v>35.959661673725478</v>
      </c>
      <c r="P1055">
        <v>4.4237458607653043E-3</v>
      </c>
      <c r="Q1055">
        <v>4.4237458607653043E-3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7361.0874034346634</v>
      </c>
      <c r="L1056">
        <v>210</v>
      </c>
      <c r="M1056">
        <v>8128.7810840707962</v>
      </c>
      <c r="N1056">
        <v>1707044.0276548669</v>
      </c>
      <c r="O1056">
        <v>35.05279715921268</v>
      </c>
      <c r="P1056">
        <v>4.3121836837139499E-3</v>
      </c>
      <c r="Q1056">
        <v>4.3121836837139499E-3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1137.7815808063431</v>
      </c>
      <c r="L1057">
        <v>331</v>
      </c>
      <c r="M1057">
        <v>8128.7810840707953</v>
      </c>
      <c r="N1057">
        <v>2690626.5388274328</v>
      </c>
      <c r="O1057">
        <v>3.437406588538801</v>
      </c>
      <c r="P1057">
        <v>4.2286863835892471E-4</v>
      </c>
      <c r="Q1057">
        <v>4.2286863835892471E-4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3738.5896403045099</v>
      </c>
      <c r="L1058">
        <v>1358</v>
      </c>
      <c r="M1058">
        <v>8128.7810840707953</v>
      </c>
      <c r="N1058">
        <v>11038884.71216814</v>
      </c>
      <c r="O1058">
        <v>2.753011517160906</v>
      </c>
      <c r="P1058">
        <v>3.3867457970491077E-4</v>
      </c>
      <c r="Q1058">
        <v>3.3867457970491077E-4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4500.905991356879</v>
      </c>
      <c r="L1059">
        <v>199</v>
      </c>
      <c r="M1059">
        <v>8128.7810840707962</v>
      </c>
      <c r="N1059">
        <v>1617627.435730089</v>
      </c>
      <c r="O1059">
        <v>22.617618047019491</v>
      </c>
      <c r="P1059">
        <v>2.782412001639594E-3</v>
      </c>
      <c r="Q1059">
        <v>2.782412001639594E-3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3764.7630566400121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303.02685380575821</v>
      </c>
      <c r="L1061">
        <v>149</v>
      </c>
      <c r="M1061">
        <v>8128.7810840707943</v>
      </c>
      <c r="N1061">
        <v>1211188.3815265479</v>
      </c>
      <c r="O1061">
        <v>2.033737273864149</v>
      </c>
      <c r="P1061">
        <v>2.5018969668767088E-4</v>
      </c>
      <c r="Q1061">
        <v>2.5018969668767088E-4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1285.694385769787</v>
      </c>
      <c r="L1062">
        <v>770</v>
      </c>
      <c r="M1062">
        <v>8128.7810840707953</v>
      </c>
      <c r="N1062">
        <v>6259161.4347345121</v>
      </c>
      <c r="O1062">
        <v>1.6697329685321911</v>
      </c>
      <c r="P1062">
        <v>2.0541000566545069E-4</v>
      </c>
      <c r="Q1062">
        <v>2.0541000566545069E-4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1857.6035423353981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1430.3194498288469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2011.408115363595</v>
      </c>
      <c r="L1065">
        <v>1302</v>
      </c>
      <c r="M1065">
        <v>8128.7810840707962</v>
      </c>
      <c r="N1065">
        <v>10583672.97146018</v>
      </c>
      <c r="O1065">
        <v>1.544860303658675</v>
      </c>
      <c r="P1065">
        <v>1.9004821112552671E-4</v>
      </c>
      <c r="Q1065">
        <v>1.9004821112552671E-4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3374.023773570249</v>
      </c>
      <c r="L1066">
        <v>168</v>
      </c>
      <c r="M1066">
        <v>8128.7810840707953</v>
      </c>
      <c r="N1066">
        <v>1365635.2221238939</v>
      </c>
      <c r="O1066">
        <v>20.083474842680051</v>
      </c>
      <c r="P1066">
        <v>2.4706625304543798E-3</v>
      </c>
      <c r="Q1066">
        <v>2.4706625304543798E-3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3517.554095104203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97.122483747242157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2717.735051244154</v>
      </c>
      <c r="L1070">
        <v>1616</v>
      </c>
      <c r="M1070">
        <v>8128.7810840707962</v>
      </c>
      <c r="N1070">
        <v>13136110.23185841</v>
      </c>
      <c r="O1070">
        <v>1.681766739631283</v>
      </c>
      <c r="P1070">
        <v>2.0689039626456201E-4</v>
      </c>
      <c r="Q1070">
        <v>2.0689039626456201E-4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3907.9397417042692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3932.3103670020878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6310.8778600456717</v>
      </c>
      <c r="L1073">
        <v>280</v>
      </c>
      <c r="M1073">
        <v>161.69866240588061</v>
      </c>
      <c r="N1073">
        <v>45275.625473646563</v>
      </c>
      <c r="O1073">
        <v>22.53884950016311</v>
      </c>
      <c r="P1073">
        <v>0.13938797739457021</v>
      </c>
      <c r="Q1073">
        <v>0.13938797739457021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6310.8778600456717</v>
      </c>
      <c r="L1074">
        <v>269</v>
      </c>
      <c r="M1074">
        <v>161.6986624058805</v>
      </c>
      <c r="N1074">
        <v>43496.940187181863</v>
      </c>
      <c r="O1074">
        <v>23.460512490876098</v>
      </c>
      <c r="P1074">
        <v>0.14508785751107681</v>
      </c>
      <c r="Q1074">
        <v>0.14508785751107681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6310.8778600456717</v>
      </c>
      <c r="L1075">
        <v>233</v>
      </c>
      <c r="M1075">
        <v>161.6986624058805</v>
      </c>
      <c r="N1075">
        <v>37675.788340570172</v>
      </c>
      <c r="O1075">
        <v>27.08531270405868</v>
      </c>
      <c r="P1075">
        <v>0.1675048655385393</v>
      </c>
      <c r="Q1075">
        <v>0.1675048655385393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6310.8778600456717</v>
      </c>
      <c r="L1076">
        <v>246</v>
      </c>
      <c r="M1076">
        <v>161.69866240588061</v>
      </c>
      <c r="N1076">
        <v>39777.870951846613</v>
      </c>
      <c r="O1076">
        <v>25.653975040836059</v>
      </c>
      <c r="P1076">
        <v>0.1586529824003238</v>
      </c>
      <c r="Q1076">
        <v>0.1586529824003238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6310.8778600456717</v>
      </c>
      <c r="L1077">
        <v>241</v>
      </c>
      <c r="M1077">
        <v>161.6986624058805</v>
      </c>
      <c r="N1077">
        <v>38969.377639817198</v>
      </c>
      <c r="O1077">
        <v>26.1862151869115</v>
      </c>
      <c r="P1077">
        <v>0.1619445380517828</v>
      </c>
      <c r="Q1077">
        <v>0.1619445380517828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6310.8778600456717</v>
      </c>
      <c r="L1078">
        <v>238</v>
      </c>
      <c r="M1078">
        <v>161.6986624058805</v>
      </c>
      <c r="N1078">
        <v>38484.281652599573</v>
      </c>
      <c r="O1078">
        <v>26.516293529603661</v>
      </c>
      <c r="P1078">
        <v>0.16398585575831789</v>
      </c>
      <c r="Q1078">
        <v>0.16398585575831789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6310.8778600456717</v>
      </c>
      <c r="L1079">
        <v>240</v>
      </c>
      <c r="M1079">
        <v>161.6986624058805</v>
      </c>
      <c r="N1079">
        <v>38807.678977411328</v>
      </c>
      <c r="O1079">
        <v>26.29532441685696</v>
      </c>
      <c r="P1079">
        <v>0.16261930696033189</v>
      </c>
      <c r="Q1079">
        <v>0.16261930696033189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6310.8778600456717</v>
      </c>
      <c r="L1080">
        <v>237</v>
      </c>
      <c r="M1080">
        <v>161.69866240588061</v>
      </c>
      <c r="N1080">
        <v>38322.582990193689</v>
      </c>
      <c r="O1080">
        <v>26.628176624665279</v>
      </c>
      <c r="P1080">
        <v>0.16467777920033611</v>
      </c>
      <c r="Q1080">
        <v>0.16467777920033611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6310.8778600456717</v>
      </c>
      <c r="L1081">
        <v>223</v>
      </c>
      <c r="M1081">
        <v>161.69866240588061</v>
      </c>
      <c r="N1081">
        <v>36058.801716511363</v>
      </c>
      <c r="O1081">
        <v>28.2999007176936</v>
      </c>
      <c r="P1081">
        <v>0.17501629448645581</v>
      </c>
      <c r="Q1081">
        <v>0.17501629448645581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6310.8778600456717</v>
      </c>
      <c r="L1082">
        <v>265</v>
      </c>
      <c r="M1082">
        <v>161.6986624058805</v>
      </c>
      <c r="N1082">
        <v>42850.145537558339</v>
      </c>
      <c r="O1082">
        <v>23.81463343413461</v>
      </c>
      <c r="P1082">
        <v>0.14727786290747041</v>
      </c>
      <c r="Q1082">
        <v>0.14727786290747041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6310.8778600456717</v>
      </c>
      <c r="L1083">
        <v>263</v>
      </c>
      <c r="M1083">
        <v>161.69866240588061</v>
      </c>
      <c r="N1083">
        <v>42526.748212746577</v>
      </c>
      <c r="O1083">
        <v>23.995733308158449</v>
      </c>
      <c r="P1083">
        <v>0.14839784665581621</v>
      </c>
      <c r="Q1083">
        <v>0.14839784665581621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6310.8778600456717</v>
      </c>
      <c r="L1084">
        <v>259</v>
      </c>
      <c r="M1084">
        <v>161.69866240588061</v>
      </c>
      <c r="N1084">
        <v>41879.953563123061</v>
      </c>
      <c r="O1084">
        <v>24.366323783960119</v>
      </c>
      <c r="P1084">
        <v>0.1506897052914272</v>
      </c>
      <c r="Q1084">
        <v>0.1506897052914272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6310.8778600456717</v>
      </c>
      <c r="L1085">
        <v>282</v>
      </c>
      <c r="M1085">
        <v>161.6986624058805</v>
      </c>
      <c r="N1085">
        <v>45599.022798458311</v>
      </c>
      <c r="O1085">
        <v>22.378999503708059</v>
      </c>
      <c r="P1085">
        <v>0.13839941017900589</v>
      </c>
      <c r="Q1085">
        <v>0.13839941017900589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6310.8778600456717</v>
      </c>
      <c r="L1086">
        <v>300</v>
      </c>
      <c r="M1086">
        <v>161.6986624058805</v>
      </c>
      <c r="N1086">
        <v>48509.59872176416</v>
      </c>
      <c r="O1086">
        <v>21.03625953348557</v>
      </c>
      <c r="P1086">
        <v>0.13009544556826549</v>
      </c>
      <c r="Q1086">
        <v>0.13009544556826549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6310.8778600456717</v>
      </c>
      <c r="L1087">
        <v>305</v>
      </c>
      <c r="M1087">
        <v>161.6986624058805</v>
      </c>
      <c r="N1087">
        <v>49318.09203379356</v>
      </c>
      <c r="O1087">
        <v>20.691402819821871</v>
      </c>
      <c r="P1087">
        <v>0.12796273334583491</v>
      </c>
      <c r="Q1087">
        <v>0.12796273334583491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6310.8778600456717</v>
      </c>
      <c r="L1088">
        <v>226</v>
      </c>
      <c r="M1088">
        <v>161.69866240588061</v>
      </c>
      <c r="N1088">
        <v>36543.897703729002</v>
      </c>
      <c r="O1088">
        <v>27.924238318786159</v>
      </c>
      <c r="P1088">
        <v>0.1726930693384055</v>
      </c>
      <c r="Q1088">
        <v>0.1726930693384055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6310.8778600456717</v>
      </c>
      <c r="L1089">
        <v>252</v>
      </c>
      <c r="M1089">
        <v>161.6986624058805</v>
      </c>
      <c r="N1089">
        <v>40748.062926281891</v>
      </c>
      <c r="O1089">
        <v>25.043166111292351</v>
      </c>
      <c r="P1089">
        <v>0.15487553043841129</v>
      </c>
      <c r="Q1089">
        <v>0.15487553043841129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6310.8778600456717</v>
      </c>
      <c r="L1090">
        <v>254</v>
      </c>
      <c r="M1090">
        <v>161.6986624058805</v>
      </c>
      <c r="N1090">
        <v>41071.460251093653</v>
      </c>
      <c r="O1090">
        <v>24.845975826951459</v>
      </c>
      <c r="P1090">
        <v>0.15365603807275449</v>
      </c>
      <c r="Q1090">
        <v>0.15365603807275449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6310.8778600456717</v>
      </c>
      <c r="L1091">
        <v>248</v>
      </c>
      <c r="M1091">
        <v>161.69866240588061</v>
      </c>
      <c r="N1091">
        <v>40101.268276658368</v>
      </c>
      <c r="O1091">
        <v>25.44708814534545</v>
      </c>
      <c r="P1091">
        <v>0.1573735228648373</v>
      </c>
      <c r="Q1091">
        <v>0.1573735228648373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6310.8778600456717</v>
      </c>
      <c r="L1092">
        <v>283</v>
      </c>
      <c r="M1092">
        <v>161.69866240588061</v>
      </c>
      <c r="N1092">
        <v>45760.721460864203</v>
      </c>
      <c r="O1092">
        <v>22.29992176694584</v>
      </c>
      <c r="P1092">
        <v>0.13791036632678319</v>
      </c>
      <c r="Q1092">
        <v>0.13791036632678319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6310.8778600456717</v>
      </c>
      <c r="L1093">
        <v>288</v>
      </c>
      <c r="M1093">
        <v>161.69866240588061</v>
      </c>
      <c r="N1093">
        <v>46569.214772893603</v>
      </c>
      <c r="O1093">
        <v>21.9127703473808</v>
      </c>
      <c r="P1093">
        <v>0.13551608913360991</v>
      </c>
      <c r="Q1093">
        <v>0.13551608913360991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6310.8778600456717</v>
      </c>
      <c r="L1094">
        <v>262</v>
      </c>
      <c r="M1094">
        <v>161.6986624058805</v>
      </c>
      <c r="N1094">
        <v>42365.0495503407</v>
      </c>
      <c r="O1094">
        <v>24.087320076510199</v>
      </c>
      <c r="P1094">
        <v>0.14896425065068569</v>
      </c>
      <c r="Q1094">
        <v>0.14896425065068569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6310.8778600456717</v>
      </c>
      <c r="L1095">
        <v>247</v>
      </c>
      <c r="M1095">
        <v>161.6986624058805</v>
      </c>
      <c r="N1095">
        <v>39939.56961425249</v>
      </c>
      <c r="O1095">
        <v>25.550112793707171</v>
      </c>
      <c r="P1095">
        <v>0.1580106626335209</v>
      </c>
      <c r="Q1095">
        <v>0.1580106626335209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6310.8778600456717</v>
      </c>
      <c r="L1096">
        <v>239</v>
      </c>
      <c r="M1096">
        <v>161.69866240588061</v>
      </c>
      <c r="N1096">
        <v>38645.98031500545</v>
      </c>
      <c r="O1096">
        <v>26.40534669475176</v>
      </c>
      <c r="P1096">
        <v>0.16329972247062621</v>
      </c>
      <c r="Q1096">
        <v>0.16329972247062621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6310.8778600456717</v>
      </c>
      <c r="L1097">
        <v>271</v>
      </c>
      <c r="M1097">
        <v>161.6986624058805</v>
      </c>
      <c r="N1097">
        <v>43820.337511993617</v>
      </c>
      <c r="O1097">
        <v>23.287372177290301</v>
      </c>
      <c r="P1097">
        <v>0.14401709841505411</v>
      </c>
      <c r="Q1097">
        <v>0.14401709841505411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6310.8778600456717</v>
      </c>
      <c r="L1098">
        <v>259</v>
      </c>
      <c r="M1098">
        <v>161.69866240588061</v>
      </c>
      <c r="N1098">
        <v>41879.953563123061</v>
      </c>
      <c r="O1098">
        <v>24.366323783960119</v>
      </c>
      <c r="P1098">
        <v>0.1506897052914272</v>
      </c>
      <c r="Q1098">
        <v>0.1506897052914272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6310.8778600456717</v>
      </c>
      <c r="L1099">
        <v>274</v>
      </c>
      <c r="M1099">
        <v>161.69866240588061</v>
      </c>
      <c r="N1099">
        <v>44305.433499211271</v>
      </c>
      <c r="O1099">
        <v>23.0324009490718</v>
      </c>
      <c r="P1099">
        <v>0.14244026887036371</v>
      </c>
      <c r="Q1099">
        <v>0.14244026887036371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6310.8778600456717</v>
      </c>
      <c r="L1100">
        <v>266</v>
      </c>
      <c r="M1100">
        <v>161.6986624058805</v>
      </c>
      <c r="N1100">
        <v>43011.844199964216</v>
      </c>
      <c r="O1100">
        <v>23.725104737013801</v>
      </c>
      <c r="P1100">
        <v>0.1467241867311265</v>
      </c>
      <c r="Q1100">
        <v>0.1467241867311265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6310.8778600456717</v>
      </c>
      <c r="L1101">
        <v>264</v>
      </c>
      <c r="M1101">
        <v>161.6986624058805</v>
      </c>
      <c r="N1101">
        <v>42688.446875152462</v>
      </c>
      <c r="O1101">
        <v>23.904840378960881</v>
      </c>
      <c r="P1101">
        <v>0.14783573360030169</v>
      </c>
      <c r="Q1101">
        <v>0.14783573360030169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6310.8778600456717</v>
      </c>
      <c r="L1102">
        <v>288</v>
      </c>
      <c r="M1102">
        <v>161.69866240588061</v>
      </c>
      <c r="N1102">
        <v>46569.214772893603</v>
      </c>
      <c r="O1102">
        <v>21.9127703473808</v>
      </c>
      <c r="P1102">
        <v>0.13551608913360991</v>
      </c>
      <c r="Q1102">
        <v>0.13551608913360991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6310.8778600456717</v>
      </c>
      <c r="L1103">
        <v>339</v>
      </c>
      <c r="M1103">
        <v>161.69866240588061</v>
      </c>
      <c r="N1103">
        <v>54815.846555593504</v>
      </c>
      <c r="O1103">
        <v>18.61615887919077</v>
      </c>
      <c r="P1103">
        <v>0.1151287128922704</v>
      </c>
      <c r="Q1103">
        <v>0.1151287128922704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6310.8778600456717</v>
      </c>
      <c r="L1104">
        <v>349</v>
      </c>
      <c r="M1104">
        <v>161.69866240588061</v>
      </c>
      <c r="N1104">
        <v>56432.833179652313</v>
      </c>
      <c r="O1104">
        <v>18.08274458465808</v>
      </c>
      <c r="P1104">
        <v>0.11182989590395311</v>
      </c>
      <c r="Q1104">
        <v>0.11182989590395311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6310.8778600456717</v>
      </c>
      <c r="L1105">
        <v>369</v>
      </c>
      <c r="M1105">
        <v>161.69866240588061</v>
      </c>
      <c r="N1105">
        <v>59666.806427769923</v>
      </c>
      <c r="O1105">
        <v>17.10265002722404</v>
      </c>
      <c r="P1105">
        <v>0.1057686549335492</v>
      </c>
      <c r="Q1105">
        <v>0.1057686549335492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6310.8778600456717</v>
      </c>
      <c r="L1106">
        <v>329</v>
      </c>
      <c r="M1106">
        <v>161.6986624058805</v>
      </c>
      <c r="N1106">
        <v>53198.859931534687</v>
      </c>
      <c r="O1106">
        <v>19.181999574606909</v>
      </c>
      <c r="P1106">
        <v>0.1186280658677193</v>
      </c>
      <c r="Q1106">
        <v>0.1186280658677193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6310.8778600456717</v>
      </c>
      <c r="L1107">
        <v>346</v>
      </c>
      <c r="M1107">
        <v>161.6986624058805</v>
      </c>
      <c r="N1107">
        <v>55947.737192434673</v>
      </c>
      <c r="O1107">
        <v>18.239531387415241</v>
      </c>
      <c r="P1107">
        <v>0.11279951927884289</v>
      </c>
      <c r="Q1107">
        <v>0.11279951927884289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6310.8778600456717</v>
      </c>
      <c r="L1108">
        <v>347</v>
      </c>
      <c r="M1108">
        <v>161.6986624058805</v>
      </c>
      <c r="N1108">
        <v>56109.435854840543</v>
      </c>
      <c r="O1108">
        <v>18.186967896385219</v>
      </c>
      <c r="P1108">
        <v>0.11247444861809699</v>
      </c>
      <c r="Q1108">
        <v>0.11247444861809699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6310.8778600456717</v>
      </c>
      <c r="L1109">
        <v>384</v>
      </c>
      <c r="M1109">
        <v>161.6986624058805</v>
      </c>
      <c r="N1109">
        <v>62092.286363858133</v>
      </c>
      <c r="O1109">
        <v>16.4345777605356</v>
      </c>
      <c r="P1109">
        <v>0.1016370668502074</v>
      </c>
      <c r="Q1109">
        <v>0.1016370668502074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6310.8778600456717</v>
      </c>
      <c r="L1110">
        <v>390</v>
      </c>
      <c r="M1110">
        <v>161.69866240588061</v>
      </c>
      <c r="N1110">
        <v>63062.478338293411</v>
      </c>
      <c r="O1110">
        <v>16.181738102681209</v>
      </c>
      <c r="P1110">
        <v>0.1000734196678965</v>
      </c>
      <c r="Q1110">
        <v>0.1000734196678965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6310.8778600456717</v>
      </c>
      <c r="L1111">
        <v>409</v>
      </c>
      <c r="M1111">
        <v>161.69866240588061</v>
      </c>
      <c r="N1111">
        <v>66134.752924005152</v>
      </c>
      <c r="O1111">
        <v>15.43001921771558</v>
      </c>
      <c r="P1111">
        <v>9.5424532201661721E-2</v>
      </c>
      <c r="Q1111">
        <v>9.5424532201661721E-2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6310.8778600456717</v>
      </c>
      <c r="L1112">
        <v>401</v>
      </c>
      <c r="M1112">
        <v>161.6986624058805</v>
      </c>
      <c r="N1112">
        <v>64841.16362475809</v>
      </c>
      <c r="O1112">
        <v>15.73785002505155</v>
      </c>
      <c r="P1112">
        <v>9.732826351740563E-2</v>
      </c>
      <c r="Q1112">
        <v>9.732826351740563E-2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6310.8778600456717</v>
      </c>
      <c r="L1113">
        <v>400</v>
      </c>
      <c r="M1113">
        <v>161.6986624058805</v>
      </c>
      <c r="N1113">
        <v>64679.464962352213</v>
      </c>
      <c r="O1113">
        <v>15.777194650114181</v>
      </c>
      <c r="P1113">
        <v>9.7571584176199141E-2</v>
      </c>
      <c r="Q1113">
        <v>9.7571584176199141E-2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6310.8778600456717</v>
      </c>
      <c r="L1114">
        <v>415</v>
      </c>
      <c r="M1114">
        <v>161.6986624058805</v>
      </c>
      <c r="N1114">
        <v>67104.944898440415</v>
      </c>
      <c r="O1114">
        <v>15.20693460251969</v>
      </c>
      <c r="P1114">
        <v>9.4044900410794358E-2</v>
      </c>
      <c r="Q1114">
        <v>9.4044900410794358E-2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6310.8778600456717</v>
      </c>
      <c r="L1115">
        <v>422</v>
      </c>
      <c r="M1115">
        <v>161.69866240588061</v>
      </c>
      <c r="N1115">
        <v>68236.8355352816</v>
      </c>
      <c r="O1115">
        <v>14.954686872146141</v>
      </c>
      <c r="P1115">
        <v>9.2484913911089206E-2</v>
      </c>
      <c r="Q1115">
        <v>9.2484913911089206E-2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6310.8778600456717</v>
      </c>
      <c r="L1116">
        <v>494</v>
      </c>
      <c r="M1116">
        <v>161.6986624058805</v>
      </c>
      <c r="N1116">
        <v>79879.139228504981</v>
      </c>
      <c r="O1116">
        <v>12.775056396853589</v>
      </c>
      <c r="P1116">
        <v>7.9005331316760435E-2</v>
      </c>
      <c r="Q1116">
        <v>7.9005331316760435E-2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6310.8778600456717</v>
      </c>
      <c r="L1117">
        <v>476</v>
      </c>
      <c r="M1117">
        <v>161.6986624058805</v>
      </c>
      <c r="N1117">
        <v>76968.563305199132</v>
      </c>
      <c r="O1117">
        <v>13.258146764801831</v>
      </c>
      <c r="P1117">
        <v>8.1992927879158947E-2</v>
      </c>
      <c r="Q1117">
        <v>8.1992927879158947E-2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6310.8778600456717</v>
      </c>
      <c r="L1118">
        <v>496</v>
      </c>
      <c r="M1118">
        <v>161.69866240588061</v>
      </c>
      <c r="N1118">
        <v>80202.53655331675</v>
      </c>
      <c r="O1118">
        <v>12.72354407267273</v>
      </c>
      <c r="P1118">
        <v>7.868676143241865E-2</v>
      </c>
      <c r="Q1118">
        <v>7.868676143241865E-2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6310.8778600456717</v>
      </c>
      <c r="L1119">
        <v>479</v>
      </c>
      <c r="M1119">
        <v>161.6986624058805</v>
      </c>
      <c r="N1119">
        <v>77453.659292416778</v>
      </c>
      <c r="O1119">
        <v>13.175110355001401</v>
      </c>
      <c r="P1119">
        <v>8.1479402234821821E-2</v>
      </c>
      <c r="Q1119">
        <v>8.1479402234821821E-2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6310.8778600456717</v>
      </c>
      <c r="L1120">
        <v>440</v>
      </c>
      <c r="M1120">
        <v>161.6986624058805</v>
      </c>
      <c r="N1120">
        <v>71147.411458587434</v>
      </c>
      <c r="O1120">
        <v>14.342904227376531</v>
      </c>
      <c r="P1120">
        <v>8.8701440160181028E-2</v>
      </c>
      <c r="Q1120">
        <v>8.8701440160181028E-2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6310.8778600456717</v>
      </c>
      <c r="L1121">
        <v>434</v>
      </c>
      <c r="M1121">
        <v>161.6986624058805</v>
      </c>
      <c r="N1121">
        <v>70177.219484152141</v>
      </c>
      <c r="O1121">
        <v>14.541193225911689</v>
      </c>
      <c r="P1121">
        <v>8.9927727351335626E-2</v>
      </c>
      <c r="Q1121">
        <v>8.9927727351335626E-2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6310.8778600456717</v>
      </c>
      <c r="L1122">
        <v>397</v>
      </c>
      <c r="M1122">
        <v>161.69866240588061</v>
      </c>
      <c r="N1122">
        <v>64194.368975134581</v>
      </c>
      <c r="O1122">
        <v>15.89641778349036</v>
      </c>
      <c r="P1122">
        <v>9.8308900933198107E-2</v>
      </c>
      <c r="Q1122">
        <v>9.8308900933198107E-2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6310.8778600456717</v>
      </c>
      <c r="L1123">
        <v>412</v>
      </c>
      <c r="M1123">
        <v>161.69866240588061</v>
      </c>
      <c r="N1123">
        <v>66619.848911222783</v>
      </c>
      <c r="O1123">
        <v>15.317664708848721</v>
      </c>
      <c r="P1123">
        <v>9.4729693374950616E-2</v>
      </c>
      <c r="Q1123">
        <v>9.4729693374950616E-2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6310.8778600456717</v>
      </c>
      <c r="L1124">
        <v>421</v>
      </c>
      <c r="M1124">
        <v>161.69866240588061</v>
      </c>
      <c r="N1124">
        <v>68075.136872875708</v>
      </c>
      <c r="O1124">
        <v>14.99020869369518</v>
      </c>
      <c r="P1124">
        <v>9.2704593041519359E-2</v>
      </c>
      <c r="Q1124">
        <v>9.2704593041519359E-2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6310.8778600456717</v>
      </c>
      <c r="L1125">
        <v>460</v>
      </c>
      <c r="M1125">
        <v>161.69866240588061</v>
      </c>
      <c r="N1125">
        <v>74381.384706705052</v>
      </c>
      <c r="O1125">
        <v>13.719299695751459</v>
      </c>
      <c r="P1125">
        <v>8.4844855805390543E-2</v>
      </c>
      <c r="Q1125">
        <v>8.4844855805390543E-2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6310.8778600456717</v>
      </c>
      <c r="L1126">
        <v>449</v>
      </c>
      <c r="M1126">
        <v>161.6986624058805</v>
      </c>
      <c r="N1126">
        <v>72602.699420240358</v>
      </c>
      <c r="O1126">
        <v>14.055407260680781</v>
      </c>
      <c r="P1126">
        <v>8.6923460290600565E-2</v>
      </c>
      <c r="Q1126">
        <v>8.6923460290600565E-2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6310.8778600456717</v>
      </c>
      <c r="L1127">
        <v>493</v>
      </c>
      <c r="M1127">
        <v>161.6986624058805</v>
      </c>
      <c r="N1127">
        <v>79717.440566099103</v>
      </c>
      <c r="O1127">
        <v>12.800969290153491</v>
      </c>
      <c r="P1127">
        <v>7.9165585538498284E-2</v>
      </c>
      <c r="Q1127">
        <v>7.9165585538498284E-2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6310.8778600456717</v>
      </c>
      <c r="L1128">
        <v>452</v>
      </c>
      <c r="M1128">
        <v>161.69866240588061</v>
      </c>
      <c r="N1128">
        <v>73087.795407458005</v>
      </c>
      <c r="O1128">
        <v>13.96211915939308</v>
      </c>
      <c r="P1128">
        <v>8.6346534669202765E-2</v>
      </c>
      <c r="Q1128">
        <v>8.6346534669202765E-2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6310.8778600456717</v>
      </c>
      <c r="L1129">
        <v>423</v>
      </c>
      <c r="M1129">
        <v>161.6986624058805</v>
      </c>
      <c r="N1129">
        <v>68398.534197687462</v>
      </c>
      <c r="O1129">
        <v>14.91933300247204</v>
      </c>
      <c r="P1129">
        <v>9.2266273452670577E-2</v>
      </c>
      <c r="Q1129">
        <v>9.2266273452670577E-2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6310.8778600456717</v>
      </c>
      <c r="L1130">
        <v>427</v>
      </c>
      <c r="M1130">
        <v>161.6986624058805</v>
      </c>
      <c r="N1130">
        <v>69045.328847310986</v>
      </c>
      <c r="O1130">
        <v>14.779573442729911</v>
      </c>
      <c r="P1130">
        <v>9.1401952389882093E-2</v>
      </c>
      <c r="Q1130">
        <v>9.1401952389882093E-2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6310.8778600456717</v>
      </c>
      <c r="L1131">
        <v>445</v>
      </c>
      <c r="M1131">
        <v>161.69866240588061</v>
      </c>
      <c r="N1131">
        <v>71955.904770616849</v>
      </c>
      <c r="O1131">
        <v>14.18174800010263</v>
      </c>
      <c r="P1131">
        <v>8.7704794765122801E-2</v>
      </c>
      <c r="Q1131">
        <v>8.7704794765122801E-2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6310.8778600456717</v>
      </c>
      <c r="L1132">
        <v>485</v>
      </c>
      <c r="M1132">
        <v>161.6986624058805</v>
      </c>
      <c r="N1132">
        <v>78423.851266852056</v>
      </c>
      <c r="O1132">
        <v>13.01211929906324</v>
      </c>
      <c r="P1132">
        <v>8.0471409629854954E-2</v>
      </c>
      <c r="Q1132">
        <v>8.0471409629854954E-2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6310.8778600456717</v>
      </c>
      <c r="L1133">
        <v>504</v>
      </c>
      <c r="M1133">
        <v>161.6986624058805</v>
      </c>
      <c r="N1133">
        <v>81496.125852563782</v>
      </c>
      <c r="O1133">
        <v>12.52158305564617</v>
      </c>
      <c r="P1133">
        <v>7.7437765219205673E-2</v>
      </c>
      <c r="Q1133">
        <v>7.7437765219205673E-2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6310.8778600456717</v>
      </c>
      <c r="L1134">
        <v>502</v>
      </c>
      <c r="M1134">
        <v>161.69866240588061</v>
      </c>
      <c r="N1134">
        <v>81172.728527752042</v>
      </c>
      <c r="O1134">
        <v>12.57146984072843</v>
      </c>
      <c r="P1134">
        <v>7.7746282212110857E-2</v>
      </c>
      <c r="Q1134">
        <v>7.7746282212110857E-2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6310.8778600456717</v>
      </c>
      <c r="L1135">
        <v>479</v>
      </c>
      <c r="M1135">
        <v>161.6986624058805</v>
      </c>
      <c r="N1135">
        <v>77453.659292416778</v>
      </c>
      <c r="O1135">
        <v>13.175110355001401</v>
      </c>
      <c r="P1135">
        <v>8.1479402234821821E-2</v>
      </c>
      <c r="Q1135">
        <v>8.1479402234821821E-2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6310.8778600456717</v>
      </c>
      <c r="L1136">
        <v>468</v>
      </c>
      <c r="M1136">
        <v>161.69866240588061</v>
      </c>
      <c r="N1136">
        <v>75674.974005952099</v>
      </c>
      <c r="O1136">
        <v>13.484781752234341</v>
      </c>
      <c r="P1136">
        <v>8.3394516389913784E-2</v>
      </c>
      <c r="Q1136">
        <v>8.3394516389913784E-2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6310.8778600456717</v>
      </c>
      <c r="L1137">
        <v>465</v>
      </c>
      <c r="M1137">
        <v>161.69866240588061</v>
      </c>
      <c r="N1137">
        <v>75189.878018734453</v>
      </c>
      <c r="O1137">
        <v>13.571780344184241</v>
      </c>
      <c r="P1137">
        <v>8.3932545527913224E-2</v>
      </c>
      <c r="Q1137">
        <v>8.3932545527913224E-2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6310.8778600456717</v>
      </c>
      <c r="L1138">
        <v>436</v>
      </c>
      <c r="M1138">
        <v>161.6986624058805</v>
      </c>
      <c r="N1138">
        <v>70500.61680896391</v>
      </c>
      <c r="O1138">
        <v>14.474490504691911</v>
      </c>
      <c r="P1138">
        <v>8.9515214840549667E-2</v>
      </c>
      <c r="Q1138">
        <v>8.9515214840549667E-2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6310.8778600456717</v>
      </c>
      <c r="L1139">
        <v>468</v>
      </c>
      <c r="M1139">
        <v>161.69866240588061</v>
      </c>
      <c r="N1139">
        <v>75674.974005952099</v>
      </c>
      <c r="O1139">
        <v>13.484781752234341</v>
      </c>
      <c r="P1139">
        <v>8.3394516389913784E-2</v>
      </c>
      <c r="Q1139">
        <v>8.3394516389913784E-2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6310.8778600456717</v>
      </c>
      <c r="L1140">
        <v>498</v>
      </c>
      <c r="M1140">
        <v>161.6986624058805</v>
      </c>
      <c r="N1140">
        <v>80525.933878128504</v>
      </c>
      <c r="O1140">
        <v>12.672445502099739</v>
      </c>
      <c r="P1140">
        <v>7.8370750342328627E-2</v>
      </c>
      <c r="Q1140">
        <v>7.8370750342328627E-2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6310.8778600456717</v>
      </c>
      <c r="L1141">
        <v>433</v>
      </c>
      <c r="M1141">
        <v>161.69866240588061</v>
      </c>
      <c r="N1141">
        <v>70015.520821746279</v>
      </c>
      <c r="O1141">
        <v>14.574775658304089</v>
      </c>
      <c r="P1141">
        <v>9.0135412633902193E-2</v>
      </c>
      <c r="Q1141">
        <v>9.0135412633902193E-2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6310.8778600456717</v>
      </c>
      <c r="L1142">
        <v>451</v>
      </c>
      <c r="M1142">
        <v>161.69866240588061</v>
      </c>
      <c r="N1142">
        <v>72926.096745052128</v>
      </c>
      <c r="O1142">
        <v>13.993077295001489</v>
      </c>
      <c r="P1142">
        <v>8.6537990400176609E-2</v>
      </c>
      <c r="Q1142">
        <v>8.6537990400176609E-2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6310.8778600456717</v>
      </c>
      <c r="L1143">
        <v>463</v>
      </c>
      <c r="M1143">
        <v>161.6986624058805</v>
      </c>
      <c r="N1143">
        <v>74866.480693922684</v>
      </c>
      <c r="O1143">
        <v>13.630405745239029</v>
      </c>
      <c r="P1143">
        <v>8.4295105119826477E-2</v>
      </c>
      <c r="Q1143">
        <v>8.4295105119826477E-2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6310.8778600456717</v>
      </c>
      <c r="L1144">
        <v>483</v>
      </c>
      <c r="M1144">
        <v>161.69866240588061</v>
      </c>
      <c r="N1144">
        <v>78100.453942040302</v>
      </c>
      <c r="O1144">
        <v>13.06599971023949</v>
      </c>
      <c r="P1144">
        <v>8.0804624576562428E-2</v>
      </c>
      <c r="Q1144">
        <v>8.0804624576562428E-2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6310.8778600456717</v>
      </c>
      <c r="L1145">
        <v>461</v>
      </c>
      <c r="M1145">
        <v>161.69866240588061</v>
      </c>
      <c r="N1145">
        <v>74543.083369110929</v>
      </c>
      <c r="O1145">
        <v>13.68953982656328</v>
      </c>
      <c r="P1145">
        <v>8.4660810565031788E-2</v>
      </c>
      <c r="Q1145">
        <v>8.4660810565031788E-2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6310.8778600456717</v>
      </c>
      <c r="L1146">
        <v>459</v>
      </c>
      <c r="M1146">
        <v>161.6986624058805</v>
      </c>
      <c r="N1146">
        <v>74219.68604429916</v>
      </c>
      <c r="O1146">
        <v>13.749189237572271</v>
      </c>
      <c r="P1146">
        <v>8.5029702985794459E-2</v>
      </c>
      <c r="Q1146">
        <v>8.5029702985794459E-2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6310.8778600456717</v>
      </c>
      <c r="L1147">
        <v>458</v>
      </c>
      <c r="M1147">
        <v>161.6986624058805</v>
      </c>
      <c r="N1147">
        <v>74057.987381893283</v>
      </c>
      <c r="O1147">
        <v>13.779209301409759</v>
      </c>
      <c r="P1147">
        <v>8.5215357359125887E-2</v>
      </c>
      <c r="Q1147">
        <v>8.5215357359125887E-2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6310.8778600456717</v>
      </c>
      <c r="L1148">
        <v>523</v>
      </c>
      <c r="M1148">
        <v>161.69866240588061</v>
      </c>
      <c r="N1148">
        <v>84568.400438275523</v>
      </c>
      <c r="O1148">
        <v>12.06668806892098</v>
      </c>
      <c r="P1148">
        <v>7.4624538566882698E-2</v>
      </c>
      <c r="Q1148">
        <v>7.4624538566882698E-2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6310.8778600456717</v>
      </c>
      <c r="L1149">
        <v>486</v>
      </c>
      <c r="M1149">
        <v>161.69866240588061</v>
      </c>
      <c r="N1149">
        <v>78585.549929257948</v>
      </c>
      <c r="O1149">
        <v>12.985345391040481</v>
      </c>
      <c r="P1149">
        <v>8.030583059769475E-2</v>
      </c>
      <c r="Q1149">
        <v>8.030583059769475E-2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6310.8778600456717</v>
      </c>
      <c r="L1150">
        <v>478</v>
      </c>
      <c r="M1150">
        <v>161.69866240588061</v>
      </c>
      <c r="N1150">
        <v>77291.960630010901</v>
      </c>
      <c r="O1150">
        <v>13.20267334737588</v>
      </c>
      <c r="P1150">
        <v>8.1649861235313079E-2</v>
      </c>
      <c r="Q1150">
        <v>8.1649861235313079E-2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6310.8778600456717</v>
      </c>
      <c r="L1151">
        <v>487</v>
      </c>
      <c r="M1151">
        <v>161.69866240588061</v>
      </c>
      <c r="N1151">
        <v>78747.248591663825</v>
      </c>
      <c r="O1151">
        <v>12.958681437465451</v>
      </c>
      <c r="P1151">
        <v>8.0140931561559867E-2</v>
      </c>
      <c r="Q1151">
        <v>8.0140931561559867E-2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6310.8778600456717</v>
      </c>
      <c r="L1152">
        <v>470</v>
      </c>
      <c r="M1152">
        <v>161.6986624058805</v>
      </c>
      <c r="N1152">
        <v>75998.371330763854</v>
      </c>
      <c r="O1152">
        <v>13.427399702224831</v>
      </c>
      <c r="P1152">
        <v>8.3039646107403511E-2</v>
      </c>
      <c r="Q1152">
        <v>8.3039646107403511E-2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6310.8778600456717</v>
      </c>
      <c r="L1153">
        <v>488</v>
      </c>
      <c r="M1153">
        <v>161.6986624058805</v>
      </c>
      <c r="N1153">
        <v>78908.947254069702</v>
      </c>
      <c r="O1153">
        <v>12.93212676238867</v>
      </c>
      <c r="P1153">
        <v>7.9976708341146827E-2</v>
      </c>
      <c r="Q1153">
        <v>7.9976708341146827E-2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6310.8778600456717</v>
      </c>
      <c r="L1154">
        <v>474</v>
      </c>
      <c r="M1154">
        <v>161.69866240588061</v>
      </c>
      <c r="N1154">
        <v>76645.165980387377</v>
      </c>
      <c r="O1154">
        <v>13.31408831233264</v>
      </c>
      <c r="P1154">
        <v>8.2338889600168039E-2</v>
      </c>
      <c r="Q1154">
        <v>8.2338889600168039E-2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6310.8778600456717</v>
      </c>
      <c r="L1155">
        <v>501</v>
      </c>
      <c r="M1155">
        <v>161.6986624058805</v>
      </c>
      <c r="N1155">
        <v>81011.02986534615</v>
      </c>
      <c r="O1155">
        <v>12.59656259490154</v>
      </c>
      <c r="P1155">
        <v>7.7901464412135038E-2</v>
      </c>
      <c r="Q1155">
        <v>7.7901464412135038E-2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6310.8778600456717</v>
      </c>
      <c r="L1156">
        <v>451</v>
      </c>
      <c r="M1156">
        <v>161.69866240588061</v>
      </c>
      <c r="N1156">
        <v>72926.096745052128</v>
      </c>
      <c r="O1156">
        <v>13.993077295001489</v>
      </c>
      <c r="P1156">
        <v>8.6537990400176609E-2</v>
      </c>
      <c r="Q1156">
        <v>8.6537990400176609E-2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6310.8778600456717</v>
      </c>
      <c r="L1157">
        <v>451</v>
      </c>
      <c r="M1157">
        <v>161.69866240588061</v>
      </c>
      <c r="N1157">
        <v>72926.096745052128</v>
      </c>
      <c r="O1157">
        <v>13.993077295001489</v>
      </c>
      <c r="P1157">
        <v>8.6537990400176609E-2</v>
      </c>
      <c r="Q1157">
        <v>8.6537990400176609E-2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6310.8778600456717</v>
      </c>
      <c r="L1158">
        <v>489</v>
      </c>
      <c r="M1158">
        <v>161.6986624058805</v>
      </c>
      <c r="N1158">
        <v>79070.64591647558</v>
      </c>
      <c r="O1158">
        <v>12.90568069538992</v>
      </c>
      <c r="P1158">
        <v>7.9813156790346937E-2</v>
      </c>
      <c r="Q1158">
        <v>7.9813156790346937E-2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6310.8778600456717</v>
      </c>
      <c r="L1159">
        <v>506</v>
      </c>
      <c r="M1159">
        <v>161.6986624058805</v>
      </c>
      <c r="N1159">
        <v>81819.523177375551</v>
      </c>
      <c r="O1159">
        <v>12.472090632501329</v>
      </c>
      <c r="P1159">
        <v>7.7131687095809587E-2</v>
      </c>
      <c r="Q1159">
        <v>7.7131687095809587E-2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6310.8778600456717</v>
      </c>
      <c r="L1160">
        <v>580</v>
      </c>
      <c r="M1160">
        <v>161.69866240588061</v>
      </c>
      <c r="N1160">
        <v>93785.224195410716</v>
      </c>
      <c r="O1160">
        <v>10.880823896630471</v>
      </c>
      <c r="P1160">
        <v>6.7290747707723544E-2</v>
      </c>
      <c r="Q1160">
        <v>6.7290747707723544E-2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6310.8778600456717</v>
      </c>
      <c r="L1161">
        <v>512</v>
      </c>
      <c r="M1161">
        <v>161.69866240588061</v>
      </c>
      <c r="N1161">
        <v>82789.715151810844</v>
      </c>
      <c r="O1161">
        <v>12.325933320401701</v>
      </c>
      <c r="P1161">
        <v>7.6227800137655566E-2</v>
      </c>
      <c r="Q1161">
        <v>7.6227800137655566E-2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6310.8778600456717</v>
      </c>
      <c r="L1162">
        <v>435</v>
      </c>
      <c r="M1162">
        <v>161.6986624058805</v>
      </c>
      <c r="N1162">
        <v>70338.918146558033</v>
      </c>
      <c r="O1162">
        <v>14.507765195507289</v>
      </c>
      <c r="P1162">
        <v>8.9720996943631393E-2</v>
      </c>
      <c r="Q1162">
        <v>8.9720996943631393E-2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6310.8778600456717</v>
      </c>
      <c r="L1163">
        <v>445</v>
      </c>
      <c r="M1163">
        <v>161.69866240588061</v>
      </c>
      <c r="N1163">
        <v>71955.904770616849</v>
      </c>
      <c r="O1163">
        <v>14.18174800010263</v>
      </c>
      <c r="P1163">
        <v>8.7704794765122801E-2</v>
      </c>
      <c r="Q1163">
        <v>8.7704794765122801E-2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6310.8778600456717</v>
      </c>
      <c r="L1164">
        <v>501</v>
      </c>
      <c r="M1164">
        <v>161.6986624058805</v>
      </c>
      <c r="N1164">
        <v>81011.02986534615</v>
      </c>
      <c r="O1164">
        <v>12.59656259490154</v>
      </c>
      <c r="P1164">
        <v>7.7901464412135038E-2</v>
      </c>
      <c r="Q1164">
        <v>7.7901464412135038E-2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6310.8778600456717</v>
      </c>
      <c r="L1165">
        <v>481</v>
      </c>
      <c r="M1165">
        <v>161.6986624058805</v>
      </c>
      <c r="N1165">
        <v>77777.056617228533</v>
      </c>
      <c r="O1165">
        <v>13.120328191363139</v>
      </c>
      <c r="P1165">
        <v>8.1140610541537747E-2</v>
      </c>
      <c r="Q1165">
        <v>8.1140610541537747E-2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6310.8778600456717</v>
      </c>
      <c r="L1166">
        <v>523</v>
      </c>
      <c r="M1166">
        <v>161.69866240588061</v>
      </c>
      <c r="N1166">
        <v>84568.400438275523</v>
      </c>
      <c r="O1166">
        <v>12.06668806892098</v>
      </c>
      <c r="P1166">
        <v>7.4624538566882698E-2</v>
      </c>
      <c r="Q1166">
        <v>7.4624538566882698E-2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6310.8778600456717</v>
      </c>
      <c r="L1167">
        <v>560</v>
      </c>
      <c r="M1167">
        <v>161.69866240588061</v>
      </c>
      <c r="N1167">
        <v>90551.250947293127</v>
      </c>
      <c r="O1167">
        <v>11.26942475008156</v>
      </c>
      <c r="P1167">
        <v>6.9693988697285075E-2</v>
      </c>
      <c r="Q1167">
        <v>6.9693988697285075E-2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6310.8778600456717</v>
      </c>
      <c r="L1168">
        <v>537</v>
      </c>
      <c r="M1168">
        <v>161.6986624058805</v>
      </c>
      <c r="N1168">
        <v>86832.181711957848</v>
      </c>
      <c r="O1168">
        <v>11.75210029803663</v>
      </c>
      <c r="P1168">
        <v>7.2679019870539388E-2</v>
      </c>
      <c r="Q1168">
        <v>7.2679019870539388E-2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6310.8778600456717</v>
      </c>
      <c r="L1169">
        <v>299</v>
      </c>
      <c r="M1169">
        <v>161.69866240588061</v>
      </c>
      <c r="N1169">
        <v>48347.900059358282</v>
      </c>
      <c r="O1169">
        <v>21.10661491654071</v>
      </c>
      <c r="P1169">
        <v>0.13053054739290851</v>
      </c>
      <c r="Q1169">
        <v>0.13053054739290851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6310.8778600456717</v>
      </c>
      <c r="L1170">
        <v>285</v>
      </c>
      <c r="M1170">
        <v>161.69866240588061</v>
      </c>
      <c r="N1170">
        <v>46084.118785675957</v>
      </c>
      <c r="O1170">
        <v>22.143431087879549</v>
      </c>
      <c r="P1170">
        <v>0.13694257428238471</v>
      </c>
      <c r="Q1170">
        <v>0.13694257428238471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6310.8778600456717</v>
      </c>
      <c r="L1171">
        <v>311</v>
      </c>
      <c r="M1171">
        <v>161.6986624058805</v>
      </c>
      <c r="N1171">
        <v>50288.284008228853</v>
      </c>
      <c r="O1171">
        <v>20.2922117686356</v>
      </c>
      <c r="P1171">
        <v>0.12549399894044899</v>
      </c>
      <c r="Q1171">
        <v>0.12549399894044899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6310.8778600456717</v>
      </c>
      <c r="L1172">
        <v>317</v>
      </c>
      <c r="M1172">
        <v>161.6986624058805</v>
      </c>
      <c r="N1172">
        <v>51258.475982664131</v>
      </c>
      <c r="O1172">
        <v>19.908132050617262</v>
      </c>
      <c r="P1172">
        <v>0.12311871820340579</v>
      </c>
      <c r="Q1172">
        <v>0.12311871820340579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6310.8778600456717</v>
      </c>
      <c r="L1173">
        <v>324</v>
      </c>
      <c r="M1173">
        <v>161.6986624058805</v>
      </c>
      <c r="N1173">
        <v>52390.366619505287</v>
      </c>
      <c r="O1173">
        <v>19.47801808656072</v>
      </c>
      <c r="P1173">
        <v>0.1204587458965421</v>
      </c>
      <c r="Q1173">
        <v>0.1204587458965421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6310.8778600456717</v>
      </c>
      <c r="L1174">
        <v>328</v>
      </c>
      <c r="M1174">
        <v>161.69866240588061</v>
      </c>
      <c r="N1174">
        <v>53037.161269128817</v>
      </c>
      <c r="O1174">
        <v>19.240481280627051</v>
      </c>
      <c r="P1174">
        <v>0.1189897368002428</v>
      </c>
      <c r="Q1174">
        <v>0.1189897368002428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6310.8778600456717</v>
      </c>
      <c r="L1175">
        <v>319</v>
      </c>
      <c r="M1175">
        <v>161.69866240588061</v>
      </c>
      <c r="N1175">
        <v>51581.873307475893</v>
      </c>
      <c r="O1175">
        <v>19.783316175691759</v>
      </c>
      <c r="P1175">
        <v>0.12234681401404281</v>
      </c>
      <c r="Q1175">
        <v>0.12234681401404281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6310.8778600456717</v>
      </c>
      <c r="L1176">
        <v>278</v>
      </c>
      <c r="M1176">
        <v>161.6986624058805</v>
      </c>
      <c r="N1176">
        <v>44952.228148834787</v>
      </c>
      <c r="O1176">
        <v>22.70099949656716</v>
      </c>
      <c r="P1176">
        <v>0.14039076859884769</v>
      </c>
      <c r="Q1176">
        <v>0.14039076859884769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6310.8778600456717</v>
      </c>
      <c r="L1177">
        <v>300</v>
      </c>
      <c r="M1177">
        <v>161.6986624058805</v>
      </c>
      <c r="N1177">
        <v>48509.59872176416</v>
      </c>
      <c r="O1177">
        <v>21.03625953348557</v>
      </c>
      <c r="P1177">
        <v>0.13009544556826549</v>
      </c>
      <c r="Q1177">
        <v>0.13009544556826549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6310.8778600456717</v>
      </c>
      <c r="L1178">
        <v>292</v>
      </c>
      <c r="M1178">
        <v>161.6986624058805</v>
      </c>
      <c r="N1178">
        <v>47216.009422517112</v>
      </c>
      <c r="O1178">
        <v>21.612595411115311</v>
      </c>
      <c r="P1178">
        <v>0.1336597043509577</v>
      </c>
      <c r="Q1178">
        <v>0.1336597043509577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6310.8778600456717</v>
      </c>
      <c r="L1179">
        <v>239</v>
      </c>
      <c r="M1179">
        <v>161.69866240588061</v>
      </c>
      <c r="N1179">
        <v>38645.98031500545</v>
      </c>
      <c r="O1179">
        <v>26.40534669475176</v>
      </c>
      <c r="P1179">
        <v>0.16329972247062621</v>
      </c>
      <c r="Q1179">
        <v>0.16329972247062621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6310.8778600456717</v>
      </c>
      <c r="L1180">
        <v>243</v>
      </c>
      <c r="M1180">
        <v>161.69866240588061</v>
      </c>
      <c r="N1180">
        <v>39292.774964628967</v>
      </c>
      <c r="O1180">
        <v>25.97069078208095</v>
      </c>
      <c r="P1180">
        <v>0.1606116611953895</v>
      </c>
      <c r="Q1180">
        <v>0.1606116611953895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6310.8778600456717</v>
      </c>
      <c r="L1181">
        <v>247</v>
      </c>
      <c r="M1181">
        <v>161.6986624058805</v>
      </c>
      <c r="N1181">
        <v>39939.56961425249</v>
      </c>
      <c r="O1181">
        <v>25.550112793707171</v>
      </c>
      <c r="P1181">
        <v>0.1580106626335209</v>
      </c>
      <c r="Q1181">
        <v>0.1580106626335209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6310.8778600456717</v>
      </c>
      <c r="L1182">
        <v>238</v>
      </c>
      <c r="M1182">
        <v>161.6986624058805</v>
      </c>
      <c r="N1182">
        <v>38484.281652599573</v>
      </c>
      <c r="O1182">
        <v>26.516293529603661</v>
      </c>
      <c r="P1182">
        <v>0.16398585575831789</v>
      </c>
      <c r="Q1182">
        <v>0.16398585575831789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6310.8778600456717</v>
      </c>
      <c r="L1183">
        <v>258</v>
      </c>
      <c r="M1183">
        <v>161.6986624058805</v>
      </c>
      <c r="N1183">
        <v>41718.254900717176</v>
      </c>
      <c r="O1183">
        <v>24.460766899401829</v>
      </c>
      <c r="P1183">
        <v>0.15127377391658781</v>
      </c>
      <c r="Q1183">
        <v>0.15127377391658781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6310.8778600456717</v>
      </c>
      <c r="L1184">
        <v>253</v>
      </c>
      <c r="M1184">
        <v>161.6986624058805</v>
      </c>
      <c r="N1184">
        <v>40909.761588687783</v>
      </c>
      <c r="O1184">
        <v>24.944181265002651</v>
      </c>
      <c r="P1184">
        <v>0.1542633741916192</v>
      </c>
      <c r="Q1184">
        <v>0.1542633741916192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6310.8778600456717</v>
      </c>
      <c r="L1185">
        <v>278</v>
      </c>
      <c r="M1185">
        <v>161.6986624058805</v>
      </c>
      <c r="N1185">
        <v>44952.228148834787</v>
      </c>
      <c r="O1185">
        <v>22.70099949656716</v>
      </c>
      <c r="P1185">
        <v>0.14039076859884769</v>
      </c>
      <c r="Q1185">
        <v>0.14039076859884769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6310.8778600456717</v>
      </c>
      <c r="L1186">
        <v>285</v>
      </c>
      <c r="M1186">
        <v>161.69866240588061</v>
      </c>
      <c r="N1186">
        <v>46084.118785675957</v>
      </c>
      <c r="O1186">
        <v>22.143431087879549</v>
      </c>
      <c r="P1186">
        <v>0.13694257428238471</v>
      </c>
      <c r="Q1186">
        <v>0.13694257428238471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6310.8778600456717</v>
      </c>
      <c r="L1187">
        <v>300</v>
      </c>
      <c r="M1187">
        <v>161.6986624058805</v>
      </c>
      <c r="N1187">
        <v>48509.59872176416</v>
      </c>
      <c r="O1187">
        <v>21.03625953348557</v>
      </c>
      <c r="P1187">
        <v>0.13009544556826549</v>
      </c>
      <c r="Q1187">
        <v>0.13009544556826549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6310.8778600456717</v>
      </c>
      <c r="L1188">
        <v>361</v>
      </c>
      <c r="M1188">
        <v>161.69866240588061</v>
      </c>
      <c r="N1188">
        <v>58373.217128522883</v>
      </c>
      <c r="O1188">
        <v>17.481656122010168</v>
      </c>
      <c r="P1188">
        <v>0.1081125586439879</v>
      </c>
      <c r="Q1188">
        <v>0.1081125586439879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6310.8778600456717</v>
      </c>
      <c r="L1189">
        <v>338</v>
      </c>
      <c r="M1189">
        <v>161.69866240588061</v>
      </c>
      <c r="N1189">
        <v>54654.147893187634</v>
      </c>
      <c r="O1189">
        <v>18.671236272324471</v>
      </c>
      <c r="P1189">
        <v>0.1154693303860345</v>
      </c>
      <c r="Q1189">
        <v>0.1154693303860345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6310.8778600456717</v>
      </c>
      <c r="L1190">
        <v>328</v>
      </c>
      <c r="M1190">
        <v>161.69866240588061</v>
      </c>
      <c r="N1190">
        <v>53037.161269128817</v>
      </c>
      <c r="O1190">
        <v>19.240481280627051</v>
      </c>
      <c r="P1190">
        <v>0.1189897368002428</v>
      </c>
      <c r="Q1190">
        <v>0.1189897368002428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6310.8778600456717</v>
      </c>
      <c r="L1191">
        <v>309</v>
      </c>
      <c r="M1191">
        <v>161.69866240588061</v>
      </c>
      <c r="N1191">
        <v>49964.886683417091</v>
      </c>
      <c r="O1191">
        <v>20.423552945131629</v>
      </c>
      <c r="P1191">
        <v>0.12630625783326749</v>
      </c>
      <c r="Q1191">
        <v>0.12630625783326749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6310.8778600456717</v>
      </c>
      <c r="L1192">
        <v>398</v>
      </c>
      <c r="M1192">
        <v>161.69866240588061</v>
      </c>
      <c r="N1192">
        <v>64356.067637540458</v>
      </c>
      <c r="O1192">
        <v>15.856477035290631</v>
      </c>
      <c r="P1192">
        <v>9.8061893644421236E-2</v>
      </c>
      <c r="Q1192">
        <v>9.8061893644421236E-2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6310.8778600456717</v>
      </c>
      <c r="L1193">
        <v>422</v>
      </c>
      <c r="M1193">
        <v>161.69866240588061</v>
      </c>
      <c r="N1193">
        <v>68236.8355352816</v>
      </c>
      <c r="O1193">
        <v>14.954686872146141</v>
      </c>
      <c r="P1193">
        <v>9.2484913911089206E-2</v>
      </c>
      <c r="Q1193">
        <v>9.2484913911089206E-2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6310.8778600456717</v>
      </c>
      <c r="L1194">
        <v>491</v>
      </c>
      <c r="M1194">
        <v>161.69866240588061</v>
      </c>
      <c r="N1194">
        <v>79394.043241287349</v>
      </c>
      <c r="O1194">
        <v>12.853111731253909</v>
      </c>
      <c r="P1194">
        <v>7.9488052282035954E-2</v>
      </c>
      <c r="Q1194">
        <v>7.9488052282035954E-2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6310.8778600456717</v>
      </c>
      <c r="L1195">
        <v>627</v>
      </c>
      <c r="M1195">
        <v>6.0353809260284104</v>
      </c>
      <c r="N1195">
        <v>3784.183840619814</v>
      </c>
      <c r="O1195">
        <v>10.065195949036161</v>
      </c>
      <c r="P1195">
        <v>1.667698538401879</v>
      </c>
      <c r="Q1195">
        <v>1.667698538401879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6310.8778600456717</v>
      </c>
      <c r="L1196">
        <v>422</v>
      </c>
      <c r="M1196">
        <v>6.0353809260284121</v>
      </c>
      <c r="N1196">
        <v>2546.9307507839899</v>
      </c>
      <c r="O1196">
        <v>14.954686872146141</v>
      </c>
      <c r="P1196">
        <v>2.4778364539762512</v>
      </c>
      <c r="Q1196">
        <v>2.4778364539762512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6310.8778600456717</v>
      </c>
      <c r="L1197">
        <v>488</v>
      </c>
      <c r="M1197">
        <v>6.0353809260284121</v>
      </c>
      <c r="N1197">
        <v>2945.265891901865</v>
      </c>
      <c r="O1197">
        <v>12.93212676238867</v>
      </c>
      <c r="P1197">
        <v>2.1427192286433971</v>
      </c>
      <c r="Q1197">
        <v>2.1427192286433971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6310.8778600456717</v>
      </c>
      <c r="L1198">
        <v>495</v>
      </c>
      <c r="M1198">
        <v>6.0353809260284121</v>
      </c>
      <c r="N1198">
        <v>2987.5135583840638</v>
      </c>
      <c r="O1198">
        <v>12.74924820211247</v>
      </c>
      <c r="P1198">
        <v>2.1124181486423801</v>
      </c>
      <c r="Q1198">
        <v>2.1124181486423801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6310.8778600456717</v>
      </c>
      <c r="L1199">
        <v>532</v>
      </c>
      <c r="M1199">
        <v>6.0353809260284113</v>
      </c>
      <c r="N1199">
        <v>3210.8226526471149</v>
      </c>
      <c r="O1199">
        <v>11.862552368506901</v>
      </c>
      <c r="P1199">
        <v>1.965501848830786</v>
      </c>
      <c r="Q1199">
        <v>1.965501848830786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6310.8778600456717</v>
      </c>
      <c r="L1200">
        <v>537</v>
      </c>
      <c r="M1200">
        <v>6.0353809260284113</v>
      </c>
      <c r="N1200">
        <v>3240.9995572772568</v>
      </c>
      <c r="O1200">
        <v>11.75210029803663</v>
      </c>
      <c r="P1200">
        <v>1.947201086737389</v>
      </c>
      <c r="Q1200">
        <v>1.947201086737389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6310.8778600456717</v>
      </c>
      <c r="L1201">
        <v>594</v>
      </c>
      <c r="M1201">
        <v>6.0353809260284113</v>
      </c>
      <c r="N1201">
        <v>3585.0162700608762</v>
      </c>
      <c r="O1201">
        <v>10.62437350176039</v>
      </c>
      <c r="P1201">
        <v>1.760348457201983</v>
      </c>
      <c r="Q1201">
        <v>1.760348457201983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6310.8778600456717</v>
      </c>
      <c r="L1202">
        <v>613</v>
      </c>
      <c r="M1202">
        <v>6.0353809260284113</v>
      </c>
      <c r="N1202">
        <v>3699.6885076554158</v>
      </c>
      <c r="O1202">
        <v>10.295069918508441</v>
      </c>
      <c r="P1202">
        <v>1.7057862701108939</v>
      </c>
      <c r="Q1202">
        <v>1.7057862701108939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6310.8778600456717</v>
      </c>
      <c r="L1203">
        <v>649</v>
      </c>
      <c r="M1203">
        <v>6.035380926028413</v>
      </c>
      <c r="N1203">
        <v>3916.9622209924401</v>
      </c>
      <c r="O1203">
        <v>9.7240028660179849</v>
      </c>
      <c r="P1203">
        <v>1.6111663845577471</v>
      </c>
      <c r="Q1203">
        <v>1.6111663845577471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6310.8778600456717</v>
      </c>
      <c r="L1204">
        <v>638</v>
      </c>
      <c r="M1204">
        <v>6.0353809260284121</v>
      </c>
      <c r="N1204">
        <v>3850.573030806127</v>
      </c>
      <c r="O1204">
        <v>9.8916580878458795</v>
      </c>
      <c r="P1204">
        <v>1.638945115325984</v>
      </c>
      <c r="Q1204">
        <v>1.638945115325984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6310.8778600456717</v>
      </c>
      <c r="L1205">
        <v>497</v>
      </c>
      <c r="M1205">
        <v>6.0353809260284121</v>
      </c>
      <c r="N1205">
        <v>2999.5843202361211</v>
      </c>
      <c r="O1205">
        <v>12.697943380373591</v>
      </c>
      <c r="P1205">
        <v>2.103917471987883</v>
      </c>
      <c r="Q1205">
        <v>2.103917471987883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6310.8778600456717</v>
      </c>
      <c r="L1206">
        <v>538</v>
      </c>
      <c r="M1206">
        <v>6.0353809260284113</v>
      </c>
      <c r="N1206">
        <v>3247.034938203285</v>
      </c>
      <c r="O1206">
        <v>11.730256245438049</v>
      </c>
      <c r="P1206">
        <v>1.9435817538624129</v>
      </c>
      <c r="Q1206">
        <v>1.9435817538624129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6310.8778600456717</v>
      </c>
      <c r="L1207">
        <v>530</v>
      </c>
      <c r="M1207">
        <v>6.0353809260284113</v>
      </c>
      <c r="N1207">
        <v>3198.751890795058</v>
      </c>
      <c r="O1207">
        <v>11.9073167170673</v>
      </c>
      <c r="P1207">
        <v>1.9729188369395809</v>
      </c>
      <c r="Q1207">
        <v>1.9729188369395809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6310.8778600456717</v>
      </c>
      <c r="L1208">
        <v>565</v>
      </c>
      <c r="M1208">
        <v>6.0353809260284121</v>
      </c>
      <c r="N1208">
        <v>3409.9902232060531</v>
      </c>
      <c r="O1208">
        <v>11.169695327514461</v>
      </c>
      <c r="P1208">
        <v>1.8507026258017309</v>
      </c>
      <c r="Q1208">
        <v>1.8507026258017309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6310.8778600456717</v>
      </c>
      <c r="L1209">
        <v>615</v>
      </c>
      <c r="M1209">
        <v>6.0353809260284113</v>
      </c>
      <c r="N1209">
        <v>3711.7592695074732</v>
      </c>
      <c r="O1209">
        <v>10.261590016334431</v>
      </c>
      <c r="P1209">
        <v>1.700238997687769</v>
      </c>
      <c r="Q1209">
        <v>1.700238997687769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6310.8778600456717</v>
      </c>
      <c r="L1210">
        <v>556</v>
      </c>
      <c r="M1210">
        <v>6.0353809260284113</v>
      </c>
      <c r="N1210">
        <v>3355.671794871796</v>
      </c>
      <c r="O1210">
        <v>11.35049974828358</v>
      </c>
      <c r="P1210">
        <v>1.880660042406435</v>
      </c>
      <c r="Q1210">
        <v>1.880660042406435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6310.8778600456717</v>
      </c>
      <c r="L1211">
        <v>538</v>
      </c>
      <c r="M1211">
        <v>6.0353809260284113</v>
      </c>
      <c r="N1211">
        <v>3247.034938203285</v>
      </c>
      <c r="O1211">
        <v>11.730256245438049</v>
      </c>
      <c r="P1211">
        <v>1.9435817538624129</v>
      </c>
      <c r="Q1211">
        <v>1.9435817538624129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6310.8778600456717</v>
      </c>
      <c r="L1212">
        <v>561</v>
      </c>
      <c r="M1212">
        <v>6.0353809260284104</v>
      </c>
      <c r="N1212">
        <v>3385.848699501938</v>
      </c>
      <c r="O1212">
        <v>11.249336648922769</v>
      </c>
      <c r="P1212">
        <v>1.8638983664491591</v>
      </c>
      <c r="Q1212">
        <v>1.8638983664491591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6310.8778600456717</v>
      </c>
      <c r="L1213">
        <v>574</v>
      </c>
      <c r="M1213">
        <v>6.0353809260284121</v>
      </c>
      <c r="N1213">
        <v>3464.3086515403079</v>
      </c>
      <c r="O1213">
        <v>10.994560731786891</v>
      </c>
      <c r="P1213">
        <v>1.821684640379752</v>
      </c>
      <c r="Q1213">
        <v>1.821684640379752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6310.8778600456717</v>
      </c>
      <c r="L1214">
        <v>521</v>
      </c>
      <c r="M1214">
        <v>6.0353809260284113</v>
      </c>
      <c r="N1214">
        <v>3144.4334624608018</v>
      </c>
      <c r="O1214">
        <v>12.113009328302629</v>
      </c>
      <c r="P1214">
        <v>2.0069999684798039</v>
      </c>
      <c r="Q1214">
        <v>2.0069999684798039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6310.8778600456717</v>
      </c>
      <c r="L1215">
        <v>583</v>
      </c>
      <c r="M1215">
        <v>6.0353809260284121</v>
      </c>
      <c r="N1215">
        <v>3518.6270798745641</v>
      </c>
      <c r="O1215">
        <v>10.8248333791521</v>
      </c>
      <c r="P1215">
        <v>1.793562579035983</v>
      </c>
      <c r="Q1215">
        <v>1.793562579035983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6310.8778600456717</v>
      </c>
      <c r="L1216">
        <v>592</v>
      </c>
      <c r="M1216">
        <v>6.0353809260284121</v>
      </c>
      <c r="N1216">
        <v>3572.9455082088198</v>
      </c>
      <c r="O1216">
        <v>10.66026665548255</v>
      </c>
      <c r="P1216">
        <v>1.7662955803682061</v>
      </c>
      <c r="Q1216">
        <v>1.7662955803682061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6310.8778600456717</v>
      </c>
      <c r="L1217">
        <v>593</v>
      </c>
      <c r="M1217">
        <v>6.0353809260284121</v>
      </c>
      <c r="N1217">
        <v>3578.980889134848</v>
      </c>
      <c r="O1217">
        <v>10.64228981457955</v>
      </c>
      <c r="P1217">
        <v>1.7633170043473489</v>
      </c>
      <c r="Q1217">
        <v>1.7633170043473489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6310.8778600456717</v>
      </c>
      <c r="L1218">
        <v>684</v>
      </c>
      <c r="M1218">
        <v>6.0353809260284113</v>
      </c>
      <c r="N1218">
        <v>4128.2005534034333</v>
      </c>
      <c r="O1218">
        <v>9.2264296199498119</v>
      </c>
      <c r="P1218">
        <v>1.528723660201722</v>
      </c>
      <c r="Q1218">
        <v>1.528723660201722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6310.8778600456717</v>
      </c>
      <c r="L1219">
        <v>735</v>
      </c>
      <c r="M1219">
        <v>6.0353809260284113</v>
      </c>
      <c r="N1219">
        <v>4436.0049806308834</v>
      </c>
      <c r="O1219">
        <v>8.5862283810145197</v>
      </c>
      <c r="P1219">
        <v>1.42264895724895</v>
      </c>
      <c r="Q1219">
        <v>1.42264895724895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6310.8778600456717</v>
      </c>
      <c r="L1220">
        <v>802</v>
      </c>
      <c r="M1220">
        <v>6.0353809260284113</v>
      </c>
      <c r="N1220">
        <v>4840.3755026747858</v>
      </c>
      <c r="O1220">
        <v>7.868925012525775</v>
      </c>
      <c r="P1220">
        <v>1.303799231393987</v>
      </c>
      <c r="Q1220">
        <v>1.303799231393987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6310.8778600456717</v>
      </c>
      <c r="L1221">
        <v>778</v>
      </c>
      <c r="M1221">
        <v>6.0353809260284113</v>
      </c>
      <c r="N1221">
        <v>4695.5263604501042</v>
      </c>
      <c r="O1221">
        <v>8.1116682005728435</v>
      </c>
      <c r="P1221">
        <v>1.3440192590976581</v>
      </c>
      <c r="Q1221">
        <v>1.3440192590976581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6310.8778600456717</v>
      </c>
      <c r="L1222">
        <v>811</v>
      </c>
      <c r="M1222">
        <v>6.0353809260284104</v>
      </c>
      <c r="N1222">
        <v>4894.6939310090411</v>
      </c>
      <c r="O1222">
        <v>7.7816003206481774</v>
      </c>
      <c r="P1222">
        <v>1.289330435977778</v>
      </c>
      <c r="Q1222">
        <v>1.289330435977778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6310.8778600456717</v>
      </c>
      <c r="L1223">
        <v>847</v>
      </c>
      <c r="M1223">
        <v>6.0353809260284121</v>
      </c>
      <c r="N1223">
        <v>5111.9676443460648</v>
      </c>
      <c r="O1223">
        <v>7.4508593388968967</v>
      </c>
      <c r="P1223">
        <v>1.2345300868689231</v>
      </c>
      <c r="Q1223">
        <v>1.2345300868689231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6310.8778600456717</v>
      </c>
      <c r="L1224">
        <v>894</v>
      </c>
      <c r="M1224">
        <v>6.0353809260284121</v>
      </c>
      <c r="N1224">
        <v>5395.6305478694003</v>
      </c>
      <c r="O1224">
        <v>7.0591474944582462</v>
      </c>
      <c r="P1224">
        <v>1.1696274984093711</v>
      </c>
      <c r="Q1224">
        <v>1.1696274984093711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6310.8778600456717</v>
      </c>
      <c r="L1225">
        <v>847</v>
      </c>
      <c r="M1225">
        <v>6.0353809260284121</v>
      </c>
      <c r="N1225">
        <v>5111.9676443460648</v>
      </c>
      <c r="O1225">
        <v>7.4508593388968967</v>
      </c>
      <c r="P1225">
        <v>1.2345300868689231</v>
      </c>
      <c r="Q1225">
        <v>1.2345300868689231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6310.8778600456717</v>
      </c>
      <c r="L1226">
        <v>921</v>
      </c>
      <c r="M1226">
        <v>6.0353809260284113</v>
      </c>
      <c r="N1226">
        <v>5558.585832872167</v>
      </c>
      <c r="O1226">
        <v>6.8522018024382971</v>
      </c>
      <c r="P1226">
        <v>1.135338744384341</v>
      </c>
      <c r="Q1226">
        <v>1.135338744384341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6310.8778600456717</v>
      </c>
      <c r="L1227">
        <v>849</v>
      </c>
      <c r="M1227">
        <v>6.0353809260284113</v>
      </c>
      <c r="N1227">
        <v>5124.0384061981213</v>
      </c>
      <c r="O1227">
        <v>7.4333072556486117</v>
      </c>
      <c r="P1227">
        <v>1.2316218887844259</v>
      </c>
      <c r="Q1227">
        <v>1.2316218887844259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6310.8778600456717</v>
      </c>
      <c r="L1228">
        <v>836</v>
      </c>
      <c r="M1228">
        <v>6.0353809260284121</v>
      </c>
      <c r="N1228">
        <v>5045.5784541597523</v>
      </c>
      <c r="O1228">
        <v>7.5488969617771193</v>
      </c>
      <c r="P1228">
        <v>1.250773903801409</v>
      </c>
      <c r="Q1228">
        <v>1.250773903801409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6310.8778600456717</v>
      </c>
      <c r="L1229">
        <v>769</v>
      </c>
      <c r="M1229">
        <v>6.0353809260284113</v>
      </c>
      <c r="N1229">
        <v>4641.2079321158481</v>
      </c>
      <c r="O1229">
        <v>8.2066031990190798</v>
      </c>
      <c r="P1229">
        <v>1.3597490033523769</v>
      </c>
      <c r="Q1229">
        <v>1.3597490033523769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6310.8778600456717</v>
      </c>
      <c r="L1230">
        <v>775</v>
      </c>
      <c r="M1230">
        <v>6.0353809260284121</v>
      </c>
      <c r="N1230">
        <v>4677.4202176720191</v>
      </c>
      <c r="O1230">
        <v>8.1430682065105433</v>
      </c>
      <c r="P1230">
        <v>1.349221914294165</v>
      </c>
      <c r="Q1230">
        <v>1.349221914294165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6310.8778600456717</v>
      </c>
      <c r="L1231">
        <v>746</v>
      </c>
      <c r="M1231">
        <v>6.0353809260284113</v>
      </c>
      <c r="N1231">
        <v>4502.3941708171951</v>
      </c>
      <c r="O1231">
        <v>8.4596217963078715</v>
      </c>
      <c r="P1231">
        <v>1.401671559756003</v>
      </c>
      <c r="Q1231">
        <v>1.401671559756003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6310.8778600456717</v>
      </c>
      <c r="L1232">
        <v>862</v>
      </c>
      <c r="M1232">
        <v>6.0353809260284113</v>
      </c>
      <c r="N1232">
        <v>5202.4983582364903</v>
      </c>
      <c r="O1232">
        <v>7.3212040139740973</v>
      </c>
      <c r="P1232">
        <v>1.213047544754035</v>
      </c>
      <c r="Q1232">
        <v>1.213047544754035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6310.8778600456717</v>
      </c>
      <c r="L1233">
        <v>820</v>
      </c>
      <c r="M1233">
        <v>6.0353809260284113</v>
      </c>
      <c r="N1233">
        <v>4949.0123593432972</v>
      </c>
      <c r="O1233">
        <v>7.6961925122508186</v>
      </c>
      <c r="P1233">
        <v>1.2751792482658271</v>
      </c>
      <c r="Q1233">
        <v>1.2751792482658271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6310.8778600456717</v>
      </c>
      <c r="L1234">
        <v>776</v>
      </c>
      <c r="M1234">
        <v>6.0353809260284121</v>
      </c>
      <c r="N1234">
        <v>4683.4555985980478</v>
      </c>
      <c r="O1234">
        <v>8.1325745619145255</v>
      </c>
      <c r="P1234">
        <v>1.3474832262602809</v>
      </c>
      <c r="Q1234">
        <v>1.3474832262602809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6310.8778600456717</v>
      </c>
      <c r="L1235">
        <v>737</v>
      </c>
      <c r="M1235">
        <v>6.0353809260284121</v>
      </c>
      <c r="N1235">
        <v>4448.0757424829399</v>
      </c>
      <c r="O1235">
        <v>8.5629278969412095</v>
      </c>
      <c r="P1235">
        <v>1.418788308789658</v>
      </c>
      <c r="Q1235">
        <v>1.418788308789658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6310.8778600456717</v>
      </c>
      <c r="L1236">
        <v>619</v>
      </c>
      <c r="M1236">
        <v>6.0353809260284121</v>
      </c>
      <c r="N1236">
        <v>3735.9007932115869</v>
      </c>
      <c r="O1236">
        <v>10.195279256939701</v>
      </c>
      <c r="P1236">
        <v>1.689251992856184</v>
      </c>
      <c r="Q1236">
        <v>1.689251992856184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6310.8778600456717</v>
      </c>
      <c r="L1237">
        <v>636</v>
      </c>
      <c r="M1237">
        <v>6.0353809260284113</v>
      </c>
      <c r="N1237">
        <v>3838.5022689540701</v>
      </c>
      <c r="O1237">
        <v>9.9227639308894204</v>
      </c>
      <c r="P1237">
        <v>1.6440990307829839</v>
      </c>
      <c r="Q1237">
        <v>1.6440990307829839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6310.8778600456717</v>
      </c>
      <c r="L1238">
        <v>781</v>
      </c>
      <c r="M1238">
        <v>6.0353809260284113</v>
      </c>
      <c r="N1238">
        <v>4713.6325032281893</v>
      </c>
      <c r="O1238">
        <v>8.0805094238740995</v>
      </c>
      <c r="P1238">
        <v>1.3388565730831981</v>
      </c>
      <c r="Q1238">
        <v>1.3388565730831981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6310.8778600456717</v>
      </c>
      <c r="L1239">
        <v>862</v>
      </c>
      <c r="M1239">
        <v>6.0353809260284113</v>
      </c>
      <c r="N1239">
        <v>5202.4983582364903</v>
      </c>
      <c r="O1239">
        <v>7.3212040139740973</v>
      </c>
      <c r="P1239">
        <v>1.213047544754035</v>
      </c>
      <c r="Q1239">
        <v>1.213047544754035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6310.8778600456717</v>
      </c>
      <c r="L1240">
        <v>784</v>
      </c>
      <c r="M1240">
        <v>6.0353809260284113</v>
      </c>
      <c r="N1240">
        <v>4731.7386460062744</v>
      </c>
      <c r="O1240">
        <v>8.0495891072011112</v>
      </c>
      <c r="P1240">
        <v>1.33373339742089</v>
      </c>
      <c r="Q1240">
        <v>1.33373339742089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6310.8778600456717</v>
      </c>
      <c r="L1241">
        <v>713</v>
      </c>
      <c r="M1241">
        <v>6.0353809260284113</v>
      </c>
      <c r="N1241">
        <v>4303.2266002582573</v>
      </c>
      <c r="O1241">
        <v>8.8511610940332002</v>
      </c>
      <c r="P1241">
        <v>1.4665455590153971</v>
      </c>
      <c r="Q1241">
        <v>1.4665455590153971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6310.8778600456717</v>
      </c>
      <c r="L1242">
        <v>668</v>
      </c>
      <c r="M1242">
        <v>6.0353809260284113</v>
      </c>
      <c r="N1242">
        <v>4031.6344585869788</v>
      </c>
      <c r="O1242">
        <v>9.4474219461761546</v>
      </c>
      <c r="P1242">
        <v>1.565339795775416</v>
      </c>
      <c r="Q1242">
        <v>1.565339795775416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6310.8778600456717</v>
      </c>
      <c r="L1243">
        <v>624</v>
      </c>
      <c r="M1243">
        <v>6.0353809260284113</v>
      </c>
      <c r="N1243">
        <v>3766.0776978417289</v>
      </c>
      <c r="O1243">
        <v>10.113586314175761</v>
      </c>
      <c r="P1243">
        <v>1.675716319836503</v>
      </c>
      <c r="Q1243">
        <v>1.675716319836503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6310.8778600456717</v>
      </c>
      <c r="L1244">
        <v>723</v>
      </c>
      <c r="M1244">
        <v>6.0353809260284113</v>
      </c>
      <c r="N1244">
        <v>4363.5804095185413</v>
      </c>
      <c r="O1244">
        <v>8.7287383956371674</v>
      </c>
      <c r="P1244">
        <v>1.446261388074658</v>
      </c>
      <c r="Q1244">
        <v>1.446261388074658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6310.8778600456717</v>
      </c>
      <c r="L1245">
        <v>657</v>
      </c>
      <c r="M1245">
        <v>6.0353809260284113</v>
      </c>
      <c r="N1245">
        <v>3965.2452684006662</v>
      </c>
      <c r="O1245">
        <v>9.6055979604956949</v>
      </c>
      <c r="P1245">
        <v>1.591547920210012</v>
      </c>
      <c r="Q1245">
        <v>1.591547920210012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6310.8778600456717</v>
      </c>
      <c r="L1246">
        <v>673</v>
      </c>
      <c r="M1246">
        <v>6.0353809260284113</v>
      </c>
      <c r="N1246">
        <v>4061.8113632171212</v>
      </c>
      <c r="O1246">
        <v>9.3772330758479523</v>
      </c>
      <c r="P1246">
        <v>1.553710228199076</v>
      </c>
      <c r="Q1246">
        <v>1.553710228199076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6310.8778600456717</v>
      </c>
      <c r="L1247">
        <v>583</v>
      </c>
      <c r="M1247">
        <v>6.0353809260284121</v>
      </c>
      <c r="N1247">
        <v>3518.6270798745641</v>
      </c>
      <c r="O1247">
        <v>10.8248333791521</v>
      </c>
      <c r="P1247">
        <v>1.793562579035983</v>
      </c>
      <c r="Q1247">
        <v>1.793562579035983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6310.8778600456717</v>
      </c>
      <c r="L1248">
        <v>538</v>
      </c>
      <c r="M1248">
        <v>6.0353809260284113</v>
      </c>
      <c r="N1248">
        <v>3247.034938203285</v>
      </c>
      <c r="O1248">
        <v>11.730256245438049</v>
      </c>
      <c r="P1248">
        <v>1.9435817538624129</v>
      </c>
      <c r="Q1248">
        <v>1.9435817538624129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6310.8778600456717</v>
      </c>
      <c r="L1249">
        <v>542</v>
      </c>
      <c r="M1249">
        <v>6.0353809260284113</v>
      </c>
      <c r="N1249">
        <v>3271.1764619073988</v>
      </c>
      <c r="O1249">
        <v>11.643686088645151</v>
      </c>
      <c r="P1249">
        <v>1.9292379770811401</v>
      </c>
      <c r="Q1249">
        <v>1.9292379770811401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6310.8778600456717</v>
      </c>
      <c r="L1250">
        <v>606</v>
      </c>
      <c r="M1250">
        <v>6.0353809260284113</v>
      </c>
      <c r="N1250">
        <v>3657.440841173217</v>
      </c>
      <c r="O1250">
        <v>10.413989868062171</v>
      </c>
      <c r="P1250">
        <v>1.725490071910855</v>
      </c>
      <c r="Q1250">
        <v>1.725490071910855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6310.8778600456717</v>
      </c>
      <c r="L1251">
        <v>546</v>
      </c>
      <c r="M1251">
        <v>6.0353809260284113</v>
      </c>
      <c r="N1251">
        <v>3295.317985611513</v>
      </c>
      <c r="O1251">
        <v>11.55838435905801</v>
      </c>
      <c r="P1251">
        <v>1.915104365527432</v>
      </c>
      <c r="Q1251">
        <v>1.915104365527432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6310.8778600456717</v>
      </c>
      <c r="L1252">
        <v>560</v>
      </c>
      <c r="M1252">
        <v>6.0353809260284113</v>
      </c>
      <c r="N1252">
        <v>3379.8133185759102</v>
      </c>
      <c r="O1252">
        <v>11.26942475008156</v>
      </c>
      <c r="P1252">
        <v>1.867226756389246</v>
      </c>
      <c r="Q1252">
        <v>1.867226756389246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6310.8778600456717</v>
      </c>
      <c r="L1253">
        <v>511</v>
      </c>
      <c r="M1253">
        <v>6.0353809260284113</v>
      </c>
      <c r="N1253">
        <v>3084.0796532005179</v>
      </c>
      <c r="O1253">
        <v>12.35005452063732</v>
      </c>
      <c r="P1253">
        <v>2.046275897412873</v>
      </c>
      <c r="Q1253">
        <v>2.046275897412873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6310.8778600456717</v>
      </c>
      <c r="L1254">
        <v>620</v>
      </c>
      <c r="M1254">
        <v>6.0353809260284113</v>
      </c>
      <c r="N1254">
        <v>3741.9361741376151</v>
      </c>
      <c r="O1254">
        <v>10.17883525813818</v>
      </c>
      <c r="P1254">
        <v>1.686527392867706</v>
      </c>
      <c r="Q1254">
        <v>1.686527392867706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6310.8778600456717</v>
      </c>
      <c r="L1255">
        <v>546</v>
      </c>
      <c r="M1255">
        <v>6.0353809260284113</v>
      </c>
      <c r="N1255">
        <v>3295.317985611513</v>
      </c>
      <c r="O1255">
        <v>11.55838435905801</v>
      </c>
      <c r="P1255">
        <v>1.915104365527432</v>
      </c>
      <c r="Q1255">
        <v>1.915104365527432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6310.8778600456717</v>
      </c>
      <c r="L1256">
        <v>510</v>
      </c>
      <c r="M1256">
        <v>6.0353809260284113</v>
      </c>
      <c r="N1256">
        <v>3078.0442722744901</v>
      </c>
      <c r="O1256">
        <v>12.374270313815041</v>
      </c>
      <c r="P1256">
        <v>2.050288203094075</v>
      </c>
      <c r="Q1256">
        <v>2.050288203094075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6310.8778600456717</v>
      </c>
      <c r="L1257">
        <v>581</v>
      </c>
      <c r="M1257">
        <v>6.0353809260284113</v>
      </c>
      <c r="N1257">
        <v>3506.5563180225072</v>
      </c>
      <c r="O1257">
        <v>10.86209614465692</v>
      </c>
      <c r="P1257">
        <v>1.799736632664334</v>
      </c>
      <c r="Q1257">
        <v>1.799736632664334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6310.8778600456717</v>
      </c>
      <c r="L1258">
        <v>595</v>
      </c>
      <c r="M1258">
        <v>6.0353809260284113</v>
      </c>
      <c r="N1258">
        <v>3591.0516509869049</v>
      </c>
      <c r="O1258">
        <v>10.606517411841461</v>
      </c>
      <c r="P1258">
        <v>1.757389888366349</v>
      </c>
      <c r="Q1258">
        <v>1.757389888366349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6310.8778600456717</v>
      </c>
      <c r="L1259">
        <v>603</v>
      </c>
      <c r="M1259">
        <v>6.035380926028413</v>
      </c>
      <c r="N1259">
        <v>3639.3346983951328</v>
      </c>
      <c r="O1259">
        <v>10.465800762928151</v>
      </c>
      <c r="P1259">
        <v>1.7340745996318041</v>
      </c>
      <c r="Q1259">
        <v>1.7340745996318041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6310.8778600456717</v>
      </c>
      <c r="L1260">
        <v>628</v>
      </c>
      <c r="M1260">
        <v>6.0353809260284113</v>
      </c>
      <c r="N1260">
        <v>3790.2192215458422</v>
      </c>
      <c r="O1260">
        <v>10.04916856695171</v>
      </c>
      <c r="P1260">
        <v>1.6650429674808569</v>
      </c>
      <c r="Q1260">
        <v>1.6650429674808569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6310.8778600456717</v>
      </c>
      <c r="L1261">
        <v>620</v>
      </c>
      <c r="M1261">
        <v>6.0353809260284113</v>
      </c>
      <c r="N1261">
        <v>3741.9361741376151</v>
      </c>
      <c r="O1261">
        <v>10.17883525813818</v>
      </c>
      <c r="P1261">
        <v>1.686527392867706</v>
      </c>
      <c r="Q1261">
        <v>1.686527392867706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6310.8778600456717</v>
      </c>
      <c r="L1262">
        <v>532</v>
      </c>
      <c r="M1262">
        <v>6.0353809260284113</v>
      </c>
      <c r="N1262">
        <v>3210.8226526471149</v>
      </c>
      <c r="O1262">
        <v>11.862552368506901</v>
      </c>
      <c r="P1262">
        <v>1.965501848830786</v>
      </c>
      <c r="Q1262">
        <v>1.965501848830786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6310.8778600456717</v>
      </c>
      <c r="L1263">
        <v>412</v>
      </c>
      <c r="M1263">
        <v>6.0353809260284104</v>
      </c>
      <c r="N1263">
        <v>2486.576941523705</v>
      </c>
      <c r="O1263">
        <v>15.317664708848721</v>
      </c>
      <c r="P1263">
        <v>2.537978115480529</v>
      </c>
      <c r="Q1263">
        <v>2.537978115480529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6310.8778600456717</v>
      </c>
      <c r="L1264">
        <v>426</v>
      </c>
      <c r="M1264">
        <v>6.0353809260284113</v>
      </c>
      <c r="N1264">
        <v>2571.0722744881032</v>
      </c>
      <c r="O1264">
        <v>14.81426727710252</v>
      </c>
      <c r="P1264">
        <v>2.4545703839858639</v>
      </c>
      <c r="Q1264">
        <v>2.4545703839858639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6310.8778600456717</v>
      </c>
      <c r="L1265">
        <v>394</v>
      </c>
      <c r="M1265">
        <v>6.0353809260284113</v>
      </c>
      <c r="N1265">
        <v>2377.9400848551941</v>
      </c>
      <c r="O1265">
        <v>16.01745649757785</v>
      </c>
      <c r="P1265">
        <v>2.6539263542588269</v>
      </c>
      <c r="Q1265">
        <v>2.6539263542588269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6310.8778600456717</v>
      </c>
      <c r="L1266">
        <v>379</v>
      </c>
      <c r="M1266">
        <v>6.0353809260284121</v>
      </c>
      <c r="N1266">
        <v>2287.4093709647682</v>
      </c>
      <c r="O1266">
        <v>16.65139277056905</v>
      </c>
      <c r="P1266">
        <v>2.7589630173561419</v>
      </c>
      <c r="Q1266">
        <v>2.7589630173561419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6310.8778600456717</v>
      </c>
      <c r="L1267">
        <v>353</v>
      </c>
      <c r="M1267">
        <v>6.0353809260284113</v>
      </c>
      <c r="N1267">
        <v>2130.4894668880288</v>
      </c>
      <c r="O1267">
        <v>17.877840963302191</v>
      </c>
      <c r="P1267">
        <v>2.9621727580112691</v>
      </c>
      <c r="Q1267">
        <v>2.9621727580112691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6310.8778600456717</v>
      </c>
      <c r="L1268">
        <v>285</v>
      </c>
      <c r="M1268">
        <v>6.0353809260284113</v>
      </c>
      <c r="N1268">
        <v>1720.0835639180971</v>
      </c>
      <c r="O1268">
        <v>22.143431087879549</v>
      </c>
      <c r="P1268">
        <v>3.6689367844841332</v>
      </c>
      <c r="Q1268">
        <v>3.6689367844841332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6310.8778600456717</v>
      </c>
      <c r="L1269">
        <v>252</v>
      </c>
      <c r="M1269">
        <v>6.0353809260284121</v>
      </c>
      <c r="N1269">
        <v>1520.91599335916</v>
      </c>
      <c r="O1269">
        <v>25.043166111292351</v>
      </c>
      <c r="P1269">
        <v>4.1493927919761031</v>
      </c>
      <c r="Q1269">
        <v>4.1493927919761031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6310.8778600456717</v>
      </c>
      <c r="L1270">
        <v>152</v>
      </c>
      <c r="M1270">
        <v>6.0353809260284121</v>
      </c>
      <c r="N1270">
        <v>917.37790075631858</v>
      </c>
      <c r="O1270">
        <v>41.518933289774147</v>
      </c>
      <c r="P1270">
        <v>6.8792564709077491</v>
      </c>
      <c r="Q1270">
        <v>6.8792564709077491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6310.8778600456717</v>
      </c>
      <c r="L1271">
        <v>168</v>
      </c>
      <c r="M1271">
        <v>6.0353809260284113</v>
      </c>
      <c r="N1271">
        <v>1013.943995572773</v>
      </c>
      <c r="O1271">
        <v>37.564749166938519</v>
      </c>
      <c r="P1271">
        <v>6.2240891879641547</v>
      </c>
      <c r="Q1271">
        <v>6.2240891879641547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6310.8778600456717</v>
      </c>
      <c r="L1272">
        <v>173</v>
      </c>
      <c r="M1272">
        <v>6.0353809260284113</v>
      </c>
      <c r="N1272">
        <v>1044.120900202915</v>
      </c>
      <c r="O1272">
        <v>36.479062774830467</v>
      </c>
      <c r="P1272">
        <v>6.0442022172137451</v>
      </c>
      <c r="Q1272">
        <v>6.0442022172137451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6310.8778600456717</v>
      </c>
      <c r="L1273">
        <v>182</v>
      </c>
      <c r="M1273">
        <v>6.0353809260284113</v>
      </c>
      <c r="N1273">
        <v>1098.4393285371709</v>
      </c>
      <c r="O1273">
        <v>34.675153077174024</v>
      </c>
      <c r="P1273">
        <v>5.7453130965822963</v>
      </c>
      <c r="Q1273">
        <v>5.7453130965822963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6310.8778600456717</v>
      </c>
      <c r="L1274">
        <v>129</v>
      </c>
      <c r="M1274">
        <v>6.0353809260284113</v>
      </c>
      <c r="N1274">
        <v>778.56413945766508</v>
      </c>
      <c r="O1274">
        <v>48.921533798803658</v>
      </c>
      <c r="P1274">
        <v>8.1057905703719229</v>
      </c>
      <c r="Q1274">
        <v>8.1057905703719229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6310.8778600456717</v>
      </c>
      <c r="L1275">
        <v>130</v>
      </c>
      <c r="M1275">
        <v>6.0353809260284113</v>
      </c>
      <c r="N1275">
        <v>784.59952038369352</v>
      </c>
      <c r="O1275">
        <v>48.545214308043633</v>
      </c>
      <c r="P1275">
        <v>8.0434383352152139</v>
      </c>
      <c r="Q1275">
        <v>8.0434383352152139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6310.8778600456717</v>
      </c>
      <c r="L1276">
        <v>130</v>
      </c>
      <c r="M1276">
        <v>6.0353809260284113</v>
      </c>
      <c r="N1276">
        <v>784.59952038369352</v>
      </c>
      <c r="O1276">
        <v>48.545214308043633</v>
      </c>
      <c r="P1276">
        <v>8.0434383352152139</v>
      </c>
      <c r="Q1276">
        <v>8.0434383352152139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6310.8778600456717</v>
      </c>
      <c r="L1277">
        <v>115</v>
      </c>
      <c r="M1277">
        <v>6.0353809260284113</v>
      </c>
      <c r="N1277">
        <v>694.06880649326729</v>
      </c>
      <c r="O1277">
        <v>54.877198783005838</v>
      </c>
      <c r="P1277">
        <v>9.092582465895461</v>
      </c>
      <c r="Q1277">
        <v>9.092582465895461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6310.8778600456717</v>
      </c>
      <c r="L1278">
        <v>108</v>
      </c>
      <c r="M1278">
        <v>6.0353809260284113</v>
      </c>
      <c r="N1278">
        <v>651.82114001106845</v>
      </c>
      <c r="O1278">
        <v>58.434054259682142</v>
      </c>
      <c r="P1278">
        <v>9.6819165146109061</v>
      </c>
      <c r="Q1278">
        <v>9.6819165146109061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6310.8778600456717</v>
      </c>
      <c r="L1279">
        <v>115</v>
      </c>
      <c r="M1279">
        <v>6.0353809260284113</v>
      </c>
      <c r="N1279">
        <v>694.06880649326729</v>
      </c>
      <c r="O1279">
        <v>54.877198783005838</v>
      </c>
      <c r="P1279">
        <v>9.092582465895461</v>
      </c>
      <c r="Q1279">
        <v>9.092582465895461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6310.8778600456717</v>
      </c>
      <c r="L1280">
        <v>112</v>
      </c>
      <c r="M1280">
        <v>6.0353809260284113</v>
      </c>
      <c r="N1280">
        <v>675.96266371518209</v>
      </c>
      <c r="O1280">
        <v>56.347123750407782</v>
      </c>
      <c r="P1280">
        <v>9.3361337819462324</v>
      </c>
      <c r="Q1280">
        <v>9.3361337819462324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6310.8778600456717</v>
      </c>
      <c r="L1281">
        <v>124</v>
      </c>
      <c r="M1281">
        <v>6.0353809260284113</v>
      </c>
      <c r="N1281">
        <v>748.387234827523</v>
      </c>
      <c r="O1281">
        <v>50.894176290690901</v>
      </c>
      <c r="P1281">
        <v>8.4326369643385313</v>
      </c>
      <c r="Q1281">
        <v>8.4326369643385313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6310.8778600456717</v>
      </c>
      <c r="L1282">
        <v>123</v>
      </c>
      <c r="M1282">
        <v>6.0353809260284113</v>
      </c>
      <c r="N1282">
        <v>742.35185390149456</v>
      </c>
      <c r="O1282">
        <v>51.307950081672132</v>
      </c>
      <c r="P1282">
        <v>8.5011949884388454</v>
      </c>
      <c r="Q1282">
        <v>8.5011949884388454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6310.8778600456717</v>
      </c>
      <c r="L1283">
        <v>164</v>
      </c>
      <c r="M1283">
        <v>6.0353809260284121</v>
      </c>
      <c r="N1283">
        <v>989.80247186865961</v>
      </c>
      <c r="O1283">
        <v>38.480962561254103</v>
      </c>
      <c r="P1283">
        <v>6.3758962413291327</v>
      </c>
      <c r="Q1283">
        <v>6.3758962413291327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6310.8778600456717</v>
      </c>
      <c r="L1284">
        <v>155</v>
      </c>
      <c r="M1284">
        <v>6.0353809260284113</v>
      </c>
      <c r="N1284">
        <v>935.48404353440378</v>
      </c>
      <c r="O1284">
        <v>40.715341032552722</v>
      </c>
      <c r="P1284">
        <v>6.746109571470825</v>
      </c>
      <c r="Q1284">
        <v>6.746109571470825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1080.2679136264001</v>
      </c>
      <c r="L1285">
        <v>13</v>
      </c>
      <c r="M1285">
        <v>115886.68428571431</v>
      </c>
      <c r="N1285">
        <v>1506526.895714286</v>
      </c>
      <c r="O1285">
        <v>83.097531817415373</v>
      </c>
      <c r="P1285">
        <v>7.1705849839090636E-4</v>
      </c>
      <c r="Q1285">
        <v>7.1705849839090636E-4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1080.9012185447459</v>
      </c>
      <c r="L1286">
        <v>12</v>
      </c>
      <c r="M1286">
        <v>115886.68428571431</v>
      </c>
      <c r="N1286">
        <v>1390640.211428572</v>
      </c>
      <c r="O1286">
        <v>90.075101545395498</v>
      </c>
      <c r="P1286">
        <v>7.7726877855370047E-4</v>
      </c>
      <c r="Q1286">
        <v>7.7726877855370047E-4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1080.901220007868</v>
      </c>
      <c r="L1287">
        <v>9</v>
      </c>
      <c r="M1287">
        <v>115886.68428571431</v>
      </c>
      <c r="N1287">
        <v>1042980.158571429</v>
      </c>
      <c r="O1287">
        <v>120.10013555642971</v>
      </c>
      <c r="P1287">
        <v>1.0363583728077619E-3</v>
      </c>
      <c r="Q1287">
        <v>1.0363583728077619E-3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1080.90122000733</v>
      </c>
      <c r="L1288">
        <v>9</v>
      </c>
      <c r="M1288">
        <v>115886.68428571431</v>
      </c>
      <c r="N1288">
        <v>1042980.158571429</v>
      </c>
      <c r="O1288">
        <v>120.10013555637001</v>
      </c>
      <c r="P1288">
        <v>1.036358372807246E-3</v>
      </c>
      <c r="Q1288">
        <v>1.036358372807246E-3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1080.90121998774</v>
      </c>
      <c r="L1289">
        <v>9</v>
      </c>
      <c r="M1289">
        <v>115886.68428571431</v>
      </c>
      <c r="N1289">
        <v>1042980.158571429</v>
      </c>
      <c r="O1289">
        <v>120.1001355541933</v>
      </c>
      <c r="P1289">
        <v>1.036358372788464E-3</v>
      </c>
      <c r="Q1289">
        <v>1.036358372788464E-3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1080.901219998171</v>
      </c>
      <c r="L1290">
        <v>10</v>
      </c>
      <c r="M1290">
        <v>115886.68428571431</v>
      </c>
      <c r="N1290">
        <v>1158866.8428571429</v>
      </c>
      <c r="O1290">
        <v>108.0901219998171</v>
      </c>
      <c r="P1290">
        <v>9.3272253551861869E-4</v>
      </c>
      <c r="Q1290">
        <v>9.3272253551861869E-4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1080.9012200071129</v>
      </c>
      <c r="L1291">
        <v>12</v>
      </c>
      <c r="M1291">
        <v>115886.68428571431</v>
      </c>
      <c r="N1291">
        <v>1390640.211428572</v>
      </c>
      <c r="O1291">
        <v>90.075101667259446</v>
      </c>
      <c r="P1291">
        <v>7.77268779605279E-4</v>
      </c>
      <c r="Q1291">
        <v>7.77268779605279E-4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1080.901220007762</v>
      </c>
      <c r="L1292">
        <v>10</v>
      </c>
      <c r="M1292">
        <v>115886.68428571431</v>
      </c>
      <c r="N1292">
        <v>1158866.8428571429</v>
      </c>
      <c r="O1292">
        <v>108.0901220007762</v>
      </c>
      <c r="P1292">
        <v>9.3272253552689418E-4</v>
      </c>
      <c r="Q1292">
        <v>9.3272253552689418E-4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1080.90122000769</v>
      </c>
      <c r="L1293">
        <v>9</v>
      </c>
      <c r="M1293">
        <v>115886.68428571431</v>
      </c>
      <c r="N1293">
        <v>1042980.158571429</v>
      </c>
      <c r="O1293">
        <v>120.10013555641</v>
      </c>
      <c r="P1293">
        <v>1.0363583728075919E-3</v>
      </c>
      <c r="Q1293">
        <v>1.0363583728075919E-3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1080.901220004961</v>
      </c>
      <c r="L1294">
        <v>10</v>
      </c>
      <c r="M1294">
        <v>115886.68428571431</v>
      </c>
      <c r="N1294">
        <v>1158866.8428571429</v>
      </c>
      <c r="O1294">
        <v>108.09012200049609</v>
      </c>
      <c r="P1294">
        <v>9.3272253552447771E-4</v>
      </c>
      <c r="Q1294">
        <v>9.3272253552447771E-4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1080.9012200010491</v>
      </c>
      <c r="L1295">
        <v>9</v>
      </c>
      <c r="M1295">
        <v>115886.68428571431</v>
      </c>
      <c r="N1295">
        <v>1042980.158571429</v>
      </c>
      <c r="O1295">
        <v>120.1001355556721</v>
      </c>
      <c r="P1295">
        <v>1.0363583728012239E-3</v>
      </c>
      <c r="Q1295">
        <v>1.0363583728012239E-3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1080.901220001824</v>
      </c>
      <c r="L1296">
        <v>9</v>
      </c>
      <c r="M1296">
        <v>115886.68428571431</v>
      </c>
      <c r="N1296">
        <v>1042980.158571429</v>
      </c>
      <c r="O1296">
        <v>120.1001355557582</v>
      </c>
      <c r="P1296">
        <v>1.0363583728019671E-3</v>
      </c>
      <c r="Q1296">
        <v>1.0363583728019671E-3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1080.90121998774</v>
      </c>
      <c r="L1297">
        <v>9</v>
      </c>
      <c r="M1297">
        <v>115886.68428571431</v>
      </c>
      <c r="N1297">
        <v>1042980.158571429</v>
      </c>
      <c r="O1297">
        <v>120.1001355541933</v>
      </c>
      <c r="P1297">
        <v>1.036358372788464E-3</v>
      </c>
      <c r="Q1297">
        <v>1.036358372788464E-3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1080.9012200032009</v>
      </c>
      <c r="L1298">
        <v>11</v>
      </c>
      <c r="M1298">
        <v>115886.68428571431</v>
      </c>
      <c r="N1298">
        <v>1274753.5271428579</v>
      </c>
      <c r="O1298">
        <v>98.263747273018311</v>
      </c>
      <c r="P1298">
        <v>8.4792957774814466E-4</v>
      </c>
      <c r="Q1298">
        <v>8.4792957774814466E-4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1080.901220007617</v>
      </c>
      <c r="L1299">
        <v>12</v>
      </c>
      <c r="M1299">
        <v>115886.68428571431</v>
      </c>
      <c r="N1299">
        <v>1390640.211428572</v>
      </c>
      <c r="O1299">
        <v>90.075101667301411</v>
      </c>
      <c r="P1299">
        <v>7.7726877960564123E-4</v>
      </c>
      <c r="Q1299">
        <v>7.7726877960564123E-4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1080.901220007858</v>
      </c>
      <c r="L1300">
        <v>11</v>
      </c>
      <c r="M1300">
        <v>115886.68428571431</v>
      </c>
      <c r="N1300">
        <v>1274753.5271428579</v>
      </c>
      <c r="O1300">
        <v>98.263747273441595</v>
      </c>
      <c r="P1300">
        <v>8.4792957775179723E-4</v>
      </c>
      <c r="Q1300">
        <v>8.4792957775179723E-4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1080.9012200078589</v>
      </c>
      <c r="L1301">
        <v>11</v>
      </c>
      <c r="M1301">
        <v>115886.68428571431</v>
      </c>
      <c r="N1301">
        <v>1274753.5271428579</v>
      </c>
      <c r="O1301">
        <v>98.263747273441766</v>
      </c>
      <c r="P1301">
        <v>8.4792957775179875E-4</v>
      </c>
      <c r="Q1301">
        <v>8.4792957775179875E-4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1080.9012200078259</v>
      </c>
      <c r="L1302">
        <v>11</v>
      </c>
      <c r="M1302">
        <v>115886.68428571431</v>
      </c>
      <c r="N1302">
        <v>1274753.5271428579</v>
      </c>
      <c r="O1302">
        <v>98.263747273438725</v>
      </c>
      <c r="P1302">
        <v>8.4792957775177251E-4</v>
      </c>
      <c r="Q1302">
        <v>8.4792957775177251E-4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1080.9012200077741</v>
      </c>
      <c r="L1303">
        <v>10</v>
      </c>
      <c r="M1303">
        <v>115886.68428571431</v>
      </c>
      <c r="N1303">
        <v>1158866.8428571429</v>
      </c>
      <c r="O1303">
        <v>108.0901220007774</v>
      </c>
      <c r="P1303">
        <v>9.3272253552690492E-4</v>
      </c>
      <c r="Q1303">
        <v>9.3272253552690492E-4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1080.901220007732</v>
      </c>
      <c r="L1304">
        <v>11</v>
      </c>
      <c r="M1304">
        <v>115886.68428571431</v>
      </c>
      <c r="N1304">
        <v>1274753.5271428579</v>
      </c>
      <c r="O1304">
        <v>98.263747273430184</v>
      </c>
      <c r="P1304">
        <v>8.4792957775169878E-4</v>
      </c>
      <c r="Q1304">
        <v>8.4792957775169878E-4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1080.901220007541</v>
      </c>
      <c r="L1305">
        <v>10</v>
      </c>
      <c r="M1305">
        <v>115886.68428571431</v>
      </c>
      <c r="N1305">
        <v>1158866.8428571429</v>
      </c>
      <c r="O1305">
        <v>108.09012200075411</v>
      </c>
      <c r="P1305">
        <v>9.327225355267038E-4</v>
      </c>
      <c r="Q1305">
        <v>9.327225355267038E-4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1080.9012200065979</v>
      </c>
      <c r="L1306">
        <v>8</v>
      </c>
      <c r="M1306">
        <v>115886.68428571431</v>
      </c>
      <c r="N1306">
        <v>927093.47428571479</v>
      </c>
      <c r="O1306">
        <v>135.11265250082471</v>
      </c>
      <c r="P1306">
        <v>1.1659031694073621E-3</v>
      </c>
      <c r="Q1306">
        <v>1.1659031694073621E-3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1080.901219931136</v>
      </c>
      <c r="L1307">
        <v>7</v>
      </c>
      <c r="M1307">
        <v>115886.68428571431</v>
      </c>
      <c r="N1307">
        <v>811206.79000000027</v>
      </c>
      <c r="O1307">
        <v>154.41445999016219</v>
      </c>
      <c r="P1307">
        <v>1.332460764943961E-3</v>
      </c>
      <c r="Q1307">
        <v>1.332460764943961E-3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1080.90121881504</v>
      </c>
      <c r="L1308">
        <v>8</v>
      </c>
      <c r="M1308">
        <v>115886.68428571431</v>
      </c>
      <c r="N1308">
        <v>927093.47428571479</v>
      </c>
      <c r="O1308">
        <v>135.11265235188</v>
      </c>
      <c r="P1308">
        <v>1.1659031681221E-3</v>
      </c>
      <c r="Q1308">
        <v>1.1659031681221E-3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1080.9012186636139</v>
      </c>
      <c r="L1309">
        <v>8</v>
      </c>
      <c r="M1309">
        <v>115886.68428571431</v>
      </c>
      <c r="N1309">
        <v>927093.47428571479</v>
      </c>
      <c r="O1309">
        <v>135.11265233295171</v>
      </c>
      <c r="P1309">
        <v>1.1659031679587661E-3</v>
      </c>
      <c r="Q1309">
        <v>1.1659031679587661E-3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1080.901219600999</v>
      </c>
      <c r="L1310">
        <v>8</v>
      </c>
      <c r="M1310">
        <v>115886.68428571431</v>
      </c>
      <c r="N1310">
        <v>927093.47428571479</v>
      </c>
      <c r="O1310">
        <v>135.1126524501249</v>
      </c>
      <c r="P1310">
        <v>1.165903168969867E-3</v>
      </c>
      <c r="Q1310">
        <v>1.165903168969867E-3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1080.901219600999</v>
      </c>
      <c r="L1311">
        <v>8</v>
      </c>
      <c r="M1311">
        <v>115886.68428571431</v>
      </c>
      <c r="N1311">
        <v>927093.47428571479</v>
      </c>
      <c r="O1311">
        <v>135.1126524501249</v>
      </c>
      <c r="P1311">
        <v>1.165903168969867E-3</v>
      </c>
      <c r="Q1311">
        <v>1.165903168969867E-3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1080.9012198112091</v>
      </c>
      <c r="L1312">
        <v>9</v>
      </c>
      <c r="M1312">
        <v>115886.68428571431</v>
      </c>
      <c r="N1312">
        <v>1042980.158571429</v>
      </c>
      <c r="O1312">
        <v>120.1001355345788</v>
      </c>
      <c r="P1312">
        <v>1.036358372619207E-3</v>
      </c>
      <c r="Q1312">
        <v>1.036358372619207E-3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1080.901219869347</v>
      </c>
      <c r="L1313">
        <v>8</v>
      </c>
      <c r="M1313">
        <v>115886.68428571431</v>
      </c>
      <c r="N1313">
        <v>927093.47428571479</v>
      </c>
      <c r="O1313">
        <v>135.1126524836684</v>
      </c>
      <c r="P1313">
        <v>1.165903169259318E-3</v>
      </c>
      <c r="Q1313">
        <v>1.165903169259318E-3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1080.9012199485619</v>
      </c>
      <c r="L1314">
        <v>9</v>
      </c>
      <c r="M1314">
        <v>115886.68428571431</v>
      </c>
      <c r="N1314">
        <v>1042980.158571429</v>
      </c>
      <c r="O1314">
        <v>120.1001355498402</v>
      </c>
      <c r="P1314">
        <v>1.0363583727509001E-3</v>
      </c>
      <c r="Q1314">
        <v>1.0363583727509001E-3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1080.9012199756089</v>
      </c>
      <c r="L1315">
        <v>10</v>
      </c>
      <c r="M1315">
        <v>115886.68428571431</v>
      </c>
      <c r="N1315">
        <v>1158866.8428571429</v>
      </c>
      <c r="O1315">
        <v>108.0901219975609</v>
      </c>
      <c r="P1315">
        <v>9.3272253549914923E-4</v>
      </c>
      <c r="Q1315">
        <v>9.3272253549914923E-4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1080.9012200045879</v>
      </c>
      <c r="L1316">
        <v>10</v>
      </c>
      <c r="M1316">
        <v>115886.68428571431</v>
      </c>
      <c r="N1316">
        <v>1158866.8428571429</v>
      </c>
      <c r="O1316">
        <v>108.09012200045881</v>
      </c>
      <c r="P1316">
        <v>9.3272253552415571E-4</v>
      </c>
      <c r="Q1316">
        <v>9.3272253552415571E-4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1080.9012200074001</v>
      </c>
      <c r="L1317">
        <v>11</v>
      </c>
      <c r="M1317">
        <v>115886.68428571431</v>
      </c>
      <c r="N1317">
        <v>1274753.5271428579</v>
      </c>
      <c r="O1317">
        <v>98.263747273400028</v>
      </c>
      <c r="P1317">
        <v>8.4792957775143857E-4</v>
      </c>
      <c r="Q1317">
        <v>8.4792957775143857E-4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1080.901220007182</v>
      </c>
      <c r="L1318">
        <v>9</v>
      </c>
      <c r="M1318">
        <v>115886.68428571431</v>
      </c>
      <c r="N1318">
        <v>1042980.158571429</v>
      </c>
      <c r="O1318">
        <v>120.10013555635349</v>
      </c>
      <c r="P1318">
        <v>1.036358372807104E-3</v>
      </c>
      <c r="Q1318">
        <v>1.036358372807104E-3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1080.901220006059</v>
      </c>
      <c r="L1319">
        <v>9</v>
      </c>
      <c r="M1319">
        <v>115886.68428571431</v>
      </c>
      <c r="N1319">
        <v>1042980.158571429</v>
      </c>
      <c r="O1319">
        <v>120.10013555622869</v>
      </c>
      <c r="P1319">
        <v>1.036358372806027E-3</v>
      </c>
      <c r="Q1319">
        <v>1.036358372806027E-3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1080.901219998171</v>
      </c>
      <c r="L1320">
        <v>10</v>
      </c>
      <c r="M1320">
        <v>115886.68428571431</v>
      </c>
      <c r="N1320">
        <v>1158866.8428571429</v>
      </c>
      <c r="O1320">
        <v>108.0901219998171</v>
      </c>
      <c r="P1320">
        <v>9.3272253551861869E-4</v>
      </c>
      <c r="Q1320">
        <v>9.3272253551861869E-4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1080.9012200010491</v>
      </c>
      <c r="L1321">
        <v>9</v>
      </c>
      <c r="M1321">
        <v>115886.68428571431</v>
      </c>
      <c r="N1321">
        <v>1042980.158571429</v>
      </c>
      <c r="O1321">
        <v>120.1001355556721</v>
      </c>
      <c r="P1321">
        <v>1.0363583728012239E-3</v>
      </c>
      <c r="Q1321">
        <v>1.0363583728012239E-3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1080.901220004961</v>
      </c>
      <c r="L1322">
        <v>10</v>
      </c>
      <c r="M1322">
        <v>115886.68428571431</v>
      </c>
      <c r="N1322">
        <v>1158866.8428571429</v>
      </c>
      <c r="O1322">
        <v>108.09012200049609</v>
      </c>
      <c r="P1322">
        <v>9.3272253552447771E-4</v>
      </c>
      <c r="Q1322">
        <v>9.3272253552447771E-4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1080.9012200045879</v>
      </c>
      <c r="L1323">
        <v>10</v>
      </c>
      <c r="M1323">
        <v>115886.68428571431</v>
      </c>
      <c r="N1323">
        <v>1158866.8428571429</v>
      </c>
      <c r="O1323">
        <v>108.09012200045881</v>
      </c>
      <c r="P1323">
        <v>9.3272253552415571E-4</v>
      </c>
      <c r="Q1323">
        <v>9.3272253552415571E-4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1080.9012200074001</v>
      </c>
      <c r="L1324">
        <v>11</v>
      </c>
      <c r="M1324">
        <v>115886.68428571431</v>
      </c>
      <c r="N1324">
        <v>1274753.5271428579</v>
      </c>
      <c r="O1324">
        <v>98.263747273400028</v>
      </c>
      <c r="P1324">
        <v>8.4792957775143857E-4</v>
      </c>
      <c r="Q1324">
        <v>8.4792957775143857E-4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1080.9012200077141</v>
      </c>
      <c r="L1325">
        <v>11</v>
      </c>
      <c r="M1325">
        <v>115886.68428571431</v>
      </c>
      <c r="N1325">
        <v>1274753.5271428579</v>
      </c>
      <c r="O1325">
        <v>98.26374727342855</v>
      </c>
      <c r="P1325">
        <v>8.4792957775168469E-4</v>
      </c>
      <c r="Q1325">
        <v>8.4792957775168469E-4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1080.9012200078259</v>
      </c>
      <c r="L1326">
        <v>11</v>
      </c>
      <c r="M1326">
        <v>115886.68428571431</v>
      </c>
      <c r="N1326">
        <v>1274753.5271428579</v>
      </c>
      <c r="O1326">
        <v>98.263747273438725</v>
      </c>
      <c r="P1326">
        <v>8.4792957775177251E-4</v>
      </c>
      <c r="Q1326">
        <v>8.4792957775177251E-4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1080.901220007851</v>
      </c>
      <c r="L1327">
        <v>12</v>
      </c>
      <c r="M1327">
        <v>115886.68428571431</v>
      </c>
      <c r="N1327">
        <v>1390640.211428572</v>
      </c>
      <c r="O1327">
        <v>90.075101667320894</v>
      </c>
      <c r="P1327">
        <v>7.7726877960580928E-4</v>
      </c>
      <c r="Q1327">
        <v>7.7726877960580928E-4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1080.901220007866</v>
      </c>
      <c r="L1328">
        <v>12</v>
      </c>
      <c r="M1328">
        <v>115886.68428571431</v>
      </c>
      <c r="N1328">
        <v>1390640.211428572</v>
      </c>
      <c r="O1328">
        <v>90.075101667322159</v>
      </c>
      <c r="P1328">
        <v>7.7726877960582023E-4</v>
      </c>
      <c r="Q1328">
        <v>7.7726877960582023E-4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1080.9012200078689</v>
      </c>
      <c r="L1329">
        <v>11</v>
      </c>
      <c r="M1329">
        <v>115886.68428571431</v>
      </c>
      <c r="N1329">
        <v>1274753.5271428579</v>
      </c>
      <c r="O1329">
        <v>98.263747273442632</v>
      </c>
      <c r="P1329">
        <v>8.4792957775180623E-4</v>
      </c>
      <c r="Q1329">
        <v>8.4792957775180623E-4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1080.901220007871</v>
      </c>
      <c r="L1330">
        <v>13</v>
      </c>
      <c r="M1330">
        <v>115886.68428571431</v>
      </c>
      <c r="N1330">
        <v>1506526.895714286</v>
      </c>
      <c r="O1330">
        <v>83.146247692913121</v>
      </c>
      <c r="P1330">
        <v>7.1747887348229855E-4</v>
      </c>
      <c r="Q1330">
        <v>7.1747887348229855E-4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1080.901220007873</v>
      </c>
      <c r="L1331">
        <v>14</v>
      </c>
      <c r="M1331">
        <v>115886.68428571431</v>
      </c>
      <c r="N1331">
        <v>1622413.58</v>
      </c>
      <c r="O1331">
        <v>77.207230000562362</v>
      </c>
      <c r="P1331">
        <v>6.6623038251927892E-4</v>
      </c>
      <c r="Q1331">
        <v>6.6623038251927892E-4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1080.9012200078739</v>
      </c>
      <c r="L1332">
        <v>14</v>
      </c>
      <c r="M1332">
        <v>115886.68428571431</v>
      </c>
      <c r="N1332">
        <v>1622413.58</v>
      </c>
      <c r="O1332">
        <v>77.207230000562404</v>
      </c>
      <c r="P1332">
        <v>6.6623038251927935E-4</v>
      </c>
      <c r="Q1332">
        <v>6.6623038251927935E-4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1080.901220007873</v>
      </c>
      <c r="L1333">
        <v>10</v>
      </c>
      <c r="M1333">
        <v>115886.68428571431</v>
      </c>
      <c r="N1333">
        <v>1158866.8428571429</v>
      </c>
      <c r="O1333">
        <v>108.0901220007873</v>
      </c>
      <c r="P1333">
        <v>9.3272253552699068E-4</v>
      </c>
      <c r="Q1333">
        <v>9.3272253552699068E-4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1080.901220007866</v>
      </c>
      <c r="L1334">
        <v>10</v>
      </c>
      <c r="M1334">
        <v>115886.68428571431</v>
      </c>
      <c r="N1334">
        <v>1158866.8428571429</v>
      </c>
      <c r="O1334">
        <v>108.09012200078659</v>
      </c>
      <c r="P1334">
        <v>9.3272253552698417E-4</v>
      </c>
      <c r="Q1334">
        <v>9.3272253552698417E-4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1080.9012200074001</v>
      </c>
      <c r="L1335">
        <v>11</v>
      </c>
      <c r="M1335">
        <v>115886.68428571431</v>
      </c>
      <c r="N1335">
        <v>1274753.5271428579</v>
      </c>
      <c r="O1335">
        <v>98.263747273400028</v>
      </c>
      <c r="P1335">
        <v>8.4792957775143857E-4</v>
      </c>
      <c r="Q1335">
        <v>8.4792957775143857E-4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1080.901220007541</v>
      </c>
      <c r="L1336">
        <v>10</v>
      </c>
      <c r="M1336">
        <v>115886.68428571431</v>
      </c>
      <c r="N1336">
        <v>1158866.8428571429</v>
      </c>
      <c r="O1336">
        <v>108.09012200075411</v>
      </c>
      <c r="P1336">
        <v>9.327225355267038E-4</v>
      </c>
      <c r="Q1336">
        <v>9.327225355267038E-4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1080.901220007732</v>
      </c>
      <c r="L1337">
        <v>11</v>
      </c>
      <c r="M1337">
        <v>115886.68428571431</v>
      </c>
      <c r="N1337">
        <v>1274753.5271428579</v>
      </c>
      <c r="O1337">
        <v>98.263747273430184</v>
      </c>
      <c r="P1337">
        <v>8.4792957775169878E-4</v>
      </c>
      <c r="Q1337">
        <v>8.4792957775169878E-4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1080.9012200077141</v>
      </c>
      <c r="L1338">
        <v>11</v>
      </c>
      <c r="M1338">
        <v>115886.68428571431</v>
      </c>
      <c r="N1338">
        <v>1274753.5271428579</v>
      </c>
      <c r="O1338">
        <v>98.26374727342855</v>
      </c>
      <c r="P1338">
        <v>8.4792957775168469E-4</v>
      </c>
      <c r="Q1338">
        <v>8.4792957775168469E-4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1080.901220007863</v>
      </c>
      <c r="L1339">
        <v>13</v>
      </c>
      <c r="M1339">
        <v>115886.68428571431</v>
      </c>
      <c r="N1339">
        <v>1506526.895714286</v>
      </c>
      <c r="O1339">
        <v>83.146247692912524</v>
      </c>
      <c r="P1339">
        <v>7.1747887348229335E-4</v>
      </c>
      <c r="Q1339">
        <v>7.1747887348229335E-4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1080.901220007868</v>
      </c>
      <c r="L1340">
        <v>11</v>
      </c>
      <c r="M1340">
        <v>115886.68428571431</v>
      </c>
      <c r="N1340">
        <v>1274753.5271428579</v>
      </c>
      <c r="O1340">
        <v>98.263747273442561</v>
      </c>
      <c r="P1340">
        <v>8.4792957775180569E-4</v>
      </c>
      <c r="Q1340">
        <v>8.4792957775180569E-4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1080.9012200063689</v>
      </c>
      <c r="L1341">
        <v>3</v>
      </c>
      <c r="M1341">
        <v>115886.68428571431</v>
      </c>
      <c r="N1341">
        <v>347660.05285714299</v>
      </c>
      <c r="O1341">
        <v>360.30040666878972</v>
      </c>
      <c r="P1341">
        <v>3.1090751184189749E-3</v>
      </c>
      <c r="Q1341">
        <v>3.1090751184189749E-3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1080.901130008536</v>
      </c>
      <c r="L1342">
        <v>3</v>
      </c>
      <c r="M1342">
        <v>115886.68428571431</v>
      </c>
      <c r="N1342">
        <v>347660.05285714299</v>
      </c>
      <c r="O1342">
        <v>360.30037666951188</v>
      </c>
      <c r="P1342">
        <v>3.1090748595516342E-3</v>
      </c>
      <c r="Q1342">
        <v>3.1090748595516342E-3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1079.935994623962</v>
      </c>
      <c r="L1343">
        <v>3</v>
      </c>
      <c r="M1343">
        <v>115886.68428571431</v>
      </c>
      <c r="N1343">
        <v>347660.05285714299</v>
      </c>
      <c r="O1343">
        <v>359.97866487465421</v>
      </c>
      <c r="P1343">
        <v>3.1062987701601678E-3</v>
      </c>
      <c r="Q1343">
        <v>3.1062987701601678E-3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1079.935994623962</v>
      </c>
      <c r="L1344">
        <v>3</v>
      </c>
      <c r="M1344">
        <v>115886.68428571431</v>
      </c>
      <c r="N1344">
        <v>347660.05285714299</v>
      </c>
      <c r="O1344">
        <v>359.97866487465421</v>
      </c>
      <c r="P1344">
        <v>3.1062987701601678E-3</v>
      </c>
      <c r="Q1344">
        <v>3.1062987701601678E-3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1080.414799306194</v>
      </c>
      <c r="L1345">
        <v>4</v>
      </c>
      <c r="M1345">
        <v>115886.68428571431</v>
      </c>
      <c r="N1345">
        <v>463546.73714285728</v>
      </c>
      <c r="O1345">
        <v>270.10369982654862</v>
      </c>
      <c r="P1345">
        <v>2.3307569932764479E-3</v>
      </c>
      <c r="Q1345">
        <v>2.3307569932764479E-3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1080.726465732829</v>
      </c>
      <c r="L1346">
        <v>4</v>
      </c>
      <c r="M1346">
        <v>115886.68428571431</v>
      </c>
      <c r="N1346">
        <v>463546.73714285728</v>
      </c>
      <c r="O1346">
        <v>270.1816164332073</v>
      </c>
      <c r="P1346">
        <v>2.3314293449546329E-3</v>
      </c>
      <c r="Q1346">
        <v>2.3314293449546329E-3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1080.7897202826939</v>
      </c>
      <c r="L1347">
        <v>3</v>
      </c>
      <c r="M1347">
        <v>115886.68428571431</v>
      </c>
      <c r="N1347">
        <v>347660.05285714299</v>
      </c>
      <c r="O1347">
        <v>360.26324009423138</v>
      </c>
      <c r="P1347">
        <v>3.1087544036208308E-3</v>
      </c>
      <c r="Q1347">
        <v>3.1087544036208308E-3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1080.589665024223</v>
      </c>
      <c r="L1348">
        <v>3</v>
      </c>
      <c r="M1348">
        <v>115886.68428571431</v>
      </c>
      <c r="N1348">
        <v>347660.05285714299</v>
      </c>
      <c r="O1348">
        <v>360.1965550080742</v>
      </c>
      <c r="P1348">
        <v>3.1081789700706502E-3</v>
      </c>
      <c r="Q1348">
        <v>3.1081789700706502E-3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1079.935994623962</v>
      </c>
      <c r="L1349">
        <v>3</v>
      </c>
      <c r="M1349">
        <v>115886.68428571431</v>
      </c>
      <c r="N1349">
        <v>347660.05285714299</v>
      </c>
      <c r="O1349">
        <v>359.97866487465421</v>
      </c>
      <c r="P1349">
        <v>3.1062987701601678E-3</v>
      </c>
      <c r="Q1349">
        <v>3.1062987701601678E-3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1079.935994623962</v>
      </c>
      <c r="L1350">
        <v>3</v>
      </c>
      <c r="M1350">
        <v>115886.68428571431</v>
      </c>
      <c r="N1350">
        <v>347660.05285714299</v>
      </c>
      <c r="O1350">
        <v>359.97866487465421</v>
      </c>
      <c r="P1350">
        <v>3.1062987701601678E-3</v>
      </c>
      <c r="Q1350">
        <v>3.1062987701601678E-3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1079.935994623962</v>
      </c>
      <c r="L1351">
        <v>3</v>
      </c>
      <c r="M1351">
        <v>115886.68428571431</v>
      </c>
      <c r="N1351">
        <v>347660.05285714299</v>
      </c>
      <c r="O1351">
        <v>359.97866487465421</v>
      </c>
      <c r="P1351">
        <v>3.1062987701601678E-3</v>
      </c>
      <c r="Q1351">
        <v>3.1062987701601678E-3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1079.935994623962</v>
      </c>
      <c r="L1352">
        <v>3</v>
      </c>
      <c r="M1352">
        <v>115886.68428571431</v>
      </c>
      <c r="N1352">
        <v>347660.05285714299</v>
      </c>
      <c r="O1352">
        <v>359.97866487465421</v>
      </c>
      <c r="P1352">
        <v>3.1062987701601678E-3</v>
      </c>
      <c r="Q1352">
        <v>3.1062987701601678E-3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1079.935994623962</v>
      </c>
      <c r="L1353">
        <v>3</v>
      </c>
      <c r="M1353">
        <v>115886.68428571431</v>
      </c>
      <c r="N1353">
        <v>347660.05285714299</v>
      </c>
      <c r="O1353">
        <v>359.97866487465421</v>
      </c>
      <c r="P1353">
        <v>3.1062987701601678E-3</v>
      </c>
      <c r="Q1353">
        <v>3.1062987701601678E-3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1079.935994623962</v>
      </c>
      <c r="L1354">
        <v>3</v>
      </c>
      <c r="M1354">
        <v>115886.68428571431</v>
      </c>
      <c r="N1354">
        <v>347660.05285714299</v>
      </c>
      <c r="O1354">
        <v>359.97866487465421</v>
      </c>
      <c r="P1354">
        <v>3.1062987701601678E-3</v>
      </c>
      <c r="Q1354">
        <v>3.1062987701601678E-3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1078.9960756839409</v>
      </c>
      <c r="L1355">
        <v>2</v>
      </c>
      <c r="M1355">
        <v>115886.68428571431</v>
      </c>
      <c r="N1355">
        <v>231773.3685714287</v>
      </c>
      <c r="O1355">
        <v>539.49803784197059</v>
      </c>
      <c r="P1355">
        <v>4.6553928190046249E-3</v>
      </c>
      <c r="Q1355">
        <v>4.6553928190046249E-3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1075.744701685566</v>
      </c>
      <c r="L1356">
        <v>2</v>
      </c>
      <c r="M1356">
        <v>115886.68428571431</v>
      </c>
      <c r="N1356">
        <v>231773.3685714287</v>
      </c>
      <c r="O1356">
        <v>537.87235084278291</v>
      </c>
      <c r="P1356">
        <v>4.6413645722806129E-3</v>
      </c>
      <c r="Q1356">
        <v>4.6413645722806129E-3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1065.631472998183</v>
      </c>
      <c r="L1357">
        <v>2</v>
      </c>
      <c r="M1357">
        <v>115886.68428571431</v>
      </c>
      <c r="N1357">
        <v>231773.3685714287</v>
      </c>
      <c r="O1357">
        <v>532.81573649909149</v>
      </c>
      <c r="P1357">
        <v>4.5977304449012794E-3</v>
      </c>
      <c r="Q1357">
        <v>4.5977304449012794E-3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1072.9806362659431</v>
      </c>
      <c r="L1358">
        <v>3</v>
      </c>
      <c r="M1358">
        <v>115886.68428571431</v>
      </c>
      <c r="N1358">
        <v>347660.05285714299</v>
      </c>
      <c r="O1358">
        <v>357.66021208864782</v>
      </c>
      <c r="P1358">
        <v>3.0862925649581081E-3</v>
      </c>
      <c r="Q1358">
        <v>3.0862925649581081E-3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1077.9540064832961</v>
      </c>
      <c r="L1359">
        <v>3</v>
      </c>
      <c r="M1359">
        <v>115886.68428571431</v>
      </c>
      <c r="N1359">
        <v>347660.05285714299</v>
      </c>
      <c r="O1359">
        <v>359.3180021610986</v>
      </c>
      <c r="P1359">
        <v>3.100597832924561E-3</v>
      </c>
      <c r="Q1359">
        <v>3.100597832924561E-3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1079.935994623962</v>
      </c>
      <c r="L1360">
        <v>3</v>
      </c>
      <c r="M1360">
        <v>115886.68428571431</v>
      </c>
      <c r="N1360">
        <v>347660.05285714299</v>
      </c>
      <c r="O1360">
        <v>359.97866487465421</v>
      </c>
      <c r="P1360">
        <v>3.1062987701601678E-3</v>
      </c>
      <c r="Q1360">
        <v>3.1062987701601678E-3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1079.935994623962</v>
      </c>
      <c r="L1361">
        <v>3</v>
      </c>
      <c r="M1361">
        <v>115886.68428571431</v>
      </c>
      <c r="N1361">
        <v>347660.05285714299</v>
      </c>
      <c r="O1361">
        <v>359.97866487465421</v>
      </c>
      <c r="P1361">
        <v>3.1062987701601678E-3</v>
      </c>
      <c r="Q1361">
        <v>3.1062987701601678E-3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1079.935994623962</v>
      </c>
      <c r="L1362">
        <v>3</v>
      </c>
      <c r="M1362">
        <v>115886.68428571431</v>
      </c>
      <c r="N1362">
        <v>347660.05285714299</v>
      </c>
      <c r="O1362">
        <v>359.97866487465421</v>
      </c>
      <c r="P1362">
        <v>3.1062987701601678E-3</v>
      </c>
      <c r="Q1362">
        <v>3.1062987701601678E-3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1078.9960756839409</v>
      </c>
      <c r="L1363">
        <v>2</v>
      </c>
      <c r="M1363">
        <v>115886.68428571431</v>
      </c>
      <c r="N1363">
        <v>231773.3685714287</v>
      </c>
      <c r="O1363">
        <v>539.49803784197059</v>
      </c>
      <c r="P1363">
        <v>4.6553928190046249E-3</v>
      </c>
      <c r="Q1363">
        <v>4.6553928190046249E-3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1075.744701685566</v>
      </c>
      <c r="L1364">
        <v>2</v>
      </c>
      <c r="M1364">
        <v>115886.68428571431</v>
      </c>
      <c r="N1364">
        <v>231773.3685714287</v>
      </c>
      <c r="O1364">
        <v>537.87235084278291</v>
      </c>
      <c r="P1364">
        <v>4.6413645722806129E-3</v>
      </c>
      <c r="Q1364">
        <v>4.6413645722806129E-3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1072.9806362659431</v>
      </c>
      <c r="L1365">
        <v>3</v>
      </c>
      <c r="M1365">
        <v>115886.68428571431</v>
      </c>
      <c r="N1365">
        <v>347660.05285714299</v>
      </c>
      <c r="O1365">
        <v>357.66021208864782</v>
      </c>
      <c r="P1365">
        <v>3.0862925649581081E-3</v>
      </c>
      <c r="Q1365">
        <v>3.0862925649581081E-3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1077.9540064832961</v>
      </c>
      <c r="L1366">
        <v>3</v>
      </c>
      <c r="M1366">
        <v>115886.68428571431</v>
      </c>
      <c r="N1366">
        <v>347660.05285714299</v>
      </c>
      <c r="O1366">
        <v>359.3180021610986</v>
      </c>
      <c r="P1366">
        <v>3.100597832924561E-3</v>
      </c>
      <c r="Q1366">
        <v>3.100597832924561E-3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1079.935994623962</v>
      </c>
      <c r="L1367">
        <v>3</v>
      </c>
      <c r="M1367">
        <v>115886.68428571431</v>
      </c>
      <c r="N1367">
        <v>347660.05285714299</v>
      </c>
      <c r="O1367">
        <v>359.97866487465421</v>
      </c>
      <c r="P1367">
        <v>3.1062987701601678E-3</v>
      </c>
      <c r="Q1367">
        <v>3.1062987701601678E-3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1078.9960756839409</v>
      </c>
      <c r="L1368">
        <v>2</v>
      </c>
      <c r="M1368">
        <v>115886.68428571431</v>
      </c>
      <c r="N1368">
        <v>231773.3685714287</v>
      </c>
      <c r="O1368">
        <v>539.49803784197059</v>
      </c>
      <c r="P1368">
        <v>4.6553928190046249E-3</v>
      </c>
      <c r="Q1368">
        <v>4.6553928190046249E-3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1075.744701685566</v>
      </c>
      <c r="L1369">
        <v>2</v>
      </c>
      <c r="M1369">
        <v>115886.68428571431</v>
      </c>
      <c r="N1369">
        <v>231773.3685714287</v>
      </c>
      <c r="O1369">
        <v>537.87235084278291</v>
      </c>
      <c r="P1369">
        <v>4.6413645722806129E-3</v>
      </c>
      <c r="Q1369">
        <v>4.6413645722806129E-3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1065.631472998183</v>
      </c>
      <c r="L1370">
        <v>2</v>
      </c>
      <c r="M1370">
        <v>115886.68428571431</v>
      </c>
      <c r="N1370">
        <v>231773.3685714287</v>
      </c>
      <c r="O1370">
        <v>532.81573649909149</v>
      </c>
      <c r="P1370">
        <v>4.5977304449012794E-3</v>
      </c>
      <c r="Q1370">
        <v>4.5977304449012794E-3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1065.631472998183</v>
      </c>
      <c r="L1371">
        <v>2</v>
      </c>
      <c r="M1371">
        <v>115886.68428571431</v>
      </c>
      <c r="N1371">
        <v>231773.3685714287</v>
      </c>
      <c r="O1371">
        <v>532.81573649909149</v>
      </c>
      <c r="P1371">
        <v>4.5977304449012794E-3</v>
      </c>
      <c r="Q1371">
        <v>4.5977304449012794E-3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1065.631472998183</v>
      </c>
      <c r="L1372">
        <v>2</v>
      </c>
      <c r="M1372">
        <v>115886.68428571431</v>
      </c>
      <c r="N1372">
        <v>231773.3685714287</v>
      </c>
      <c r="O1372">
        <v>532.81573649909149</v>
      </c>
      <c r="P1372">
        <v>4.5977304449012794E-3</v>
      </c>
      <c r="Q1372">
        <v>4.5977304449012794E-3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1065.631472998183</v>
      </c>
      <c r="L1373">
        <v>2</v>
      </c>
      <c r="M1373">
        <v>115886.68428571431</v>
      </c>
      <c r="N1373">
        <v>231773.3685714287</v>
      </c>
      <c r="O1373">
        <v>532.81573649909149</v>
      </c>
      <c r="P1373">
        <v>4.5977304449012794E-3</v>
      </c>
      <c r="Q1373">
        <v>4.5977304449012794E-3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1065.631472998183</v>
      </c>
      <c r="L1374">
        <v>2</v>
      </c>
      <c r="M1374">
        <v>115886.68428571431</v>
      </c>
      <c r="N1374">
        <v>231773.3685714287</v>
      </c>
      <c r="O1374">
        <v>532.81573649909149</v>
      </c>
      <c r="P1374">
        <v>4.5977304449012794E-3</v>
      </c>
      <c r="Q1374">
        <v>4.5977304449012794E-3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1065.631472998183</v>
      </c>
      <c r="L1375">
        <v>2</v>
      </c>
      <c r="M1375">
        <v>115886.68428571431</v>
      </c>
      <c r="N1375">
        <v>231773.3685714287</v>
      </c>
      <c r="O1375">
        <v>532.81573649909149</v>
      </c>
      <c r="P1375">
        <v>4.5977304449012794E-3</v>
      </c>
      <c r="Q1375">
        <v>4.5977304449012794E-3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1072.9806362659431</v>
      </c>
      <c r="L1376">
        <v>3</v>
      </c>
      <c r="M1376">
        <v>115886.68428571431</v>
      </c>
      <c r="N1376">
        <v>347660.05285714299</v>
      </c>
      <c r="O1376">
        <v>357.66021208864782</v>
      </c>
      <c r="P1376">
        <v>3.0862925649581081E-3</v>
      </c>
      <c r="Q1376">
        <v>3.0862925649581081E-3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1077.9540064832961</v>
      </c>
      <c r="L1377">
        <v>3</v>
      </c>
      <c r="M1377">
        <v>115886.68428571431</v>
      </c>
      <c r="N1377">
        <v>347660.05285714299</v>
      </c>
      <c r="O1377">
        <v>359.3180021610986</v>
      </c>
      <c r="P1377">
        <v>3.100597832924561E-3</v>
      </c>
      <c r="Q1377">
        <v>3.100597832924561E-3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1078.9960756839409</v>
      </c>
      <c r="L1378">
        <v>2</v>
      </c>
      <c r="M1378">
        <v>115886.68428571431</v>
      </c>
      <c r="N1378">
        <v>231773.3685714287</v>
      </c>
      <c r="O1378">
        <v>539.49803784197059</v>
      </c>
      <c r="P1378">
        <v>4.6553928190046249E-3</v>
      </c>
      <c r="Q1378">
        <v>4.6553928190046249E-3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1078.26355840726</v>
      </c>
      <c r="L1379">
        <v>3</v>
      </c>
      <c r="M1379">
        <v>115886.68428571431</v>
      </c>
      <c r="N1379">
        <v>347660.05285714299</v>
      </c>
      <c r="O1379">
        <v>359.42118613575332</v>
      </c>
      <c r="P1379">
        <v>3.1014882197303501E-3</v>
      </c>
      <c r="Q1379">
        <v>3.1014882197303501E-3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1077.9540064832961</v>
      </c>
      <c r="L1380">
        <v>3</v>
      </c>
      <c r="M1380">
        <v>115886.68428571431</v>
      </c>
      <c r="N1380">
        <v>347660.05285714299</v>
      </c>
      <c r="O1380">
        <v>359.3180021610986</v>
      </c>
      <c r="P1380">
        <v>3.100597832924561E-3</v>
      </c>
      <c r="Q1380">
        <v>3.100597832924561E-3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1079.935994623962</v>
      </c>
      <c r="L1381">
        <v>3</v>
      </c>
      <c r="M1381">
        <v>115886.68428571431</v>
      </c>
      <c r="N1381">
        <v>347660.05285714299</v>
      </c>
      <c r="O1381">
        <v>359.97866487465421</v>
      </c>
      <c r="P1381">
        <v>3.1062987701601678E-3</v>
      </c>
      <c r="Q1381">
        <v>3.1062987701601678E-3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1078.9960756839409</v>
      </c>
      <c r="L1382">
        <v>2</v>
      </c>
      <c r="M1382">
        <v>115886.68428571431</v>
      </c>
      <c r="N1382">
        <v>231773.3685714287</v>
      </c>
      <c r="O1382">
        <v>539.49803784197059</v>
      </c>
      <c r="P1382">
        <v>4.6553928190046249E-3</v>
      </c>
      <c r="Q1382">
        <v>4.6553928190046249E-3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1075.744701685566</v>
      </c>
      <c r="L1383">
        <v>2</v>
      </c>
      <c r="M1383">
        <v>115886.68428571431</v>
      </c>
      <c r="N1383">
        <v>231773.3685714287</v>
      </c>
      <c r="O1383">
        <v>537.87235084278291</v>
      </c>
      <c r="P1383">
        <v>4.6413645722806129E-3</v>
      </c>
      <c r="Q1383">
        <v>4.6413645722806129E-3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1065.631472998183</v>
      </c>
      <c r="L1384">
        <v>2</v>
      </c>
      <c r="M1384">
        <v>115886.68428571431</v>
      </c>
      <c r="N1384">
        <v>231773.3685714287</v>
      </c>
      <c r="O1384">
        <v>532.81573649909149</v>
      </c>
      <c r="P1384">
        <v>4.5977304449012794E-3</v>
      </c>
      <c r="Q1384">
        <v>4.5977304449012794E-3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1065.631472998183</v>
      </c>
      <c r="L1385">
        <v>2</v>
      </c>
      <c r="M1385">
        <v>115886.68428571431</v>
      </c>
      <c r="N1385">
        <v>231773.3685714287</v>
      </c>
      <c r="O1385">
        <v>532.81573649909149</v>
      </c>
      <c r="P1385">
        <v>4.5977304449012794E-3</v>
      </c>
      <c r="Q1385">
        <v>4.5977304449012794E-3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1065.631472998183</v>
      </c>
      <c r="L1386">
        <v>2</v>
      </c>
      <c r="M1386">
        <v>115886.68428571431</v>
      </c>
      <c r="N1386">
        <v>231773.3685714287</v>
      </c>
      <c r="O1386">
        <v>532.81573649909149</v>
      </c>
      <c r="P1386">
        <v>4.5977304449012794E-3</v>
      </c>
      <c r="Q1386">
        <v>4.5977304449012794E-3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1065.631472998183</v>
      </c>
      <c r="L1387">
        <v>2</v>
      </c>
      <c r="M1387">
        <v>115886.68428571431</v>
      </c>
      <c r="N1387">
        <v>231773.3685714287</v>
      </c>
      <c r="O1387">
        <v>532.81573649909149</v>
      </c>
      <c r="P1387">
        <v>4.5977304449012794E-3</v>
      </c>
      <c r="Q1387">
        <v>4.5977304449012794E-3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1065.631472998183</v>
      </c>
      <c r="L1388">
        <v>2</v>
      </c>
      <c r="M1388">
        <v>115886.68428571431</v>
      </c>
      <c r="N1388">
        <v>231773.3685714287</v>
      </c>
      <c r="O1388">
        <v>532.81573649909149</v>
      </c>
      <c r="P1388">
        <v>4.5977304449012794E-3</v>
      </c>
      <c r="Q1388">
        <v>4.5977304449012794E-3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1065.631472998183</v>
      </c>
      <c r="L1389">
        <v>2</v>
      </c>
      <c r="M1389">
        <v>115886.68428571431</v>
      </c>
      <c r="N1389">
        <v>231773.3685714287</v>
      </c>
      <c r="O1389">
        <v>532.81573649909149</v>
      </c>
      <c r="P1389">
        <v>4.5977304449012794E-3</v>
      </c>
      <c r="Q1389">
        <v>4.5977304449012794E-3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1065.631472998183</v>
      </c>
      <c r="L1390">
        <v>2</v>
      </c>
      <c r="M1390">
        <v>115886.68428571431</v>
      </c>
      <c r="N1390">
        <v>231773.3685714287</v>
      </c>
      <c r="O1390">
        <v>532.81573649909149</v>
      </c>
      <c r="P1390">
        <v>4.5977304449012794E-3</v>
      </c>
      <c r="Q1390">
        <v>4.5977304449012794E-3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1065.631472998183</v>
      </c>
      <c r="L1391">
        <v>2</v>
      </c>
      <c r="M1391">
        <v>115886.68428571431</v>
      </c>
      <c r="N1391">
        <v>231773.3685714287</v>
      </c>
      <c r="O1391">
        <v>532.81573649909149</v>
      </c>
      <c r="P1391">
        <v>4.5977304449012794E-3</v>
      </c>
      <c r="Q1391">
        <v>4.5977304449012794E-3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1065.631472998183</v>
      </c>
      <c r="L1392">
        <v>2</v>
      </c>
      <c r="M1392">
        <v>115886.68428571431</v>
      </c>
      <c r="N1392">
        <v>231773.3685714287</v>
      </c>
      <c r="O1392">
        <v>532.81573649909149</v>
      </c>
      <c r="P1392">
        <v>4.5977304449012794E-3</v>
      </c>
      <c r="Q1392">
        <v>4.5977304449012794E-3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1065.631472998183</v>
      </c>
      <c r="L1393">
        <v>2</v>
      </c>
      <c r="M1393">
        <v>115886.68428571431</v>
      </c>
      <c r="N1393">
        <v>231773.3685714287</v>
      </c>
      <c r="O1393">
        <v>532.81573649909149</v>
      </c>
      <c r="P1393">
        <v>4.5977304449012794E-3</v>
      </c>
      <c r="Q1393">
        <v>4.5977304449012794E-3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1065.631472998183</v>
      </c>
      <c r="L1394">
        <v>2</v>
      </c>
      <c r="M1394">
        <v>115886.68428571431</v>
      </c>
      <c r="N1394">
        <v>231773.3685714287</v>
      </c>
      <c r="O1394">
        <v>532.81573649909149</v>
      </c>
      <c r="P1394">
        <v>4.5977304449012794E-3</v>
      </c>
      <c r="Q1394">
        <v>4.5977304449012794E-3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1065.631472998183</v>
      </c>
      <c r="L1395">
        <v>2</v>
      </c>
      <c r="M1395">
        <v>115886.68428571431</v>
      </c>
      <c r="N1395">
        <v>231773.3685714287</v>
      </c>
      <c r="O1395">
        <v>532.81573649909149</v>
      </c>
      <c r="P1395">
        <v>4.5977304449012794E-3</v>
      </c>
      <c r="Q1395">
        <v>4.5977304449012794E-3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1065.631472998183</v>
      </c>
      <c r="L1396">
        <v>2</v>
      </c>
      <c r="M1396">
        <v>115886.68428571431</v>
      </c>
      <c r="N1396">
        <v>231773.3685714287</v>
      </c>
      <c r="O1396">
        <v>532.81573649909149</v>
      </c>
      <c r="P1396">
        <v>4.5977304449012794E-3</v>
      </c>
      <c r="Q1396">
        <v>4.5977304449012794E-3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1065.631472998183</v>
      </c>
      <c r="L1397">
        <v>2</v>
      </c>
      <c r="M1397">
        <v>115886.68428571431</v>
      </c>
      <c r="N1397">
        <v>231773.3685714287</v>
      </c>
      <c r="O1397">
        <v>532.81573649909149</v>
      </c>
      <c r="P1397">
        <v>4.5977304449012794E-3</v>
      </c>
      <c r="Q1397">
        <v>4.5977304449012794E-3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1065.631472998183</v>
      </c>
      <c r="L1398">
        <v>2</v>
      </c>
      <c r="M1398">
        <v>115886.68428571431</v>
      </c>
      <c r="N1398">
        <v>231773.3685714287</v>
      </c>
      <c r="O1398">
        <v>532.81573649909149</v>
      </c>
      <c r="P1398">
        <v>4.5977304449012794E-3</v>
      </c>
      <c r="Q1398">
        <v>4.5977304449012794E-3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1065.631472998183</v>
      </c>
      <c r="L1399">
        <v>2</v>
      </c>
      <c r="M1399">
        <v>115886.68428571431</v>
      </c>
      <c r="N1399">
        <v>231773.3685714287</v>
      </c>
      <c r="O1399">
        <v>532.81573649909149</v>
      </c>
      <c r="P1399">
        <v>4.5977304449012794E-3</v>
      </c>
      <c r="Q1399">
        <v>4.5977304449012794E-3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1072.9806362659431</v>
      </c>
      <c r="L1400">
        <v>3</v>
      </c>
      <c r="M1400">
        <v>115886.68428571431</v>
      </c>
      <c r="N1400">
        <v>347660.05285714299</v>
      </c>
      <c r="O1400">
        <v>357.66021208864782</v>
      </c>
      <c r="P1400">
        <v>3.0862925649581081E-3</v>
      </c>
      <c r="Q1400">
        <v>3.0862925649581081E-3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1077.9540064832961</v>
      </c>
      <c r="L1401">
        <v>3</v>
      </c>
      <c r="M1401">
        <v>115886.68428571431</v>
      </c>
      <c r="N1401">
        <v>347660.05285714299</v>
      </c>
      <c r="O1401">
        <v>359.3180021610986</v>
      </c>
      <c r="P1401">
        <v>3.100597832924561E-3</v>
      </c>
      <c r="Q1401">
        <v>3.100597832924561E-3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1079.935994623962</v>
      </c>
      <c r="L1402">
        <v>3</v>
      </c>
      <c r="M1402">
        <v>115886.68428571431</v>
      </c>
      <c r="N1402">
        <v>347660.05285714299</v>
      </c>
      <c r="O1402">
        <v>359.97866487465421</v>
      </c>
      <c r="P1402">
        <v>3.1062987701601678E-3</v>
      </c>
      <c r="Q1402">
        <v>3.1062987701601678E-3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1079.935994623962</v>
      </c>
      <c r="L1403">
        <v>3</v>
      </c>
      <c r="M1403">
        <v>115886.68428571431</v>
      </c>
      <c r="N1403">
        <v>347660.05285714299</v>
      </c>
      <c r="O1403">
        <v>359.97866487465421</v>
      </c>
      <c r="P1403">
        <v>3.1062987701601678E-3</v>
      </c>
      <c r="Q1403">
        <v>3.1062987701601678E-3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1079.935994623962</v>
      </c>
      <c r="L1404">
        <v>3</v>
      </c>
      <c r="M1404">
        <v>115886.68428571431</v>
      </c>
      <c r="N1404">
        <v>347660.05285714299</v>
      </c>
      <c r="O1404">
        <v>359.97866487465421</v>
      </c>
      <c r="P1404">
        <v>3.1062987701601678E-3</v>
      </c>
      <c r="Q1404">
        <v>3.1062987701601678E-3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1078.9960756839409</v>
      </c>
      <c r="L1405">
        <v>2</v>
      </c>
      <c r="M1405">
        <v>115886.68428571431</v>
      </c>
      <c r="N1405">
        <v>231773.3685714287</v>
      </c>
      <c r="O1405">
        <v>539.49803784197059</v>
      </c>
      <c r="P1405">
        <v>4.6553928190046249E-3</v>
      </c>
      <c r="Q1405">
        <v>4.6553928190046249E-3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1078.26355840726</v>
      </c>
      <c r="L1406">
        <v>3</v>
      </c>
      <c r="M1406">
        <v>115886.68428571431</v>
      </c>
      <c r="N1406">
        <v>347660.05285714299</v>
      </c>
      <c r="O1406">
        <v>359.42118613575332</v>
      </c>
      <c r="P1406">
        <v>3.1014882197303501E-3</v>
      </c>
      <c r="Q1406">
        <v>3.1014882197303501E-3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1079.4022006029711</v>
      </c>
      <c r="L1407">
        <v>4</v>
      </c>
      <c r="M1407">
        <v>650342.6336405531</v>
      </c>
      <c r="N1407">
        <v>2601370.5345622119</v>
      </c>
      <c r="O1407">
        <v>269.85055015074278</v>
      </c>
      <c r="P1407">
        <v>4.1493596789148892E-4</v>
      </c>
      <c r="Q1407">
        <v>4.1493596789148892E-4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1080.814071312692</v>
      </c>
      <c r="L1408">
        <v>5</v>
      </c>
      <c r="M1408">
        <v>650342.6336405531</v>
      </c>
      <c r="N1408">
        <v>3251713.1682027648</v>
      </c>
      <c r="O1408">
        <v>216.16281426253849</v>
      </c>
      <c r="P1408">
        <v>3.3238296719450888E-4</v>
      </c>
      <c r="Q1408">
        <v>3.3238296719450888E-4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1080.8616253920241</v>
      </c>
      <c r="L1409">
        <v>3</v>
      </c>
      <c r="M1409">
        <v>650342.63364055322</v>
      </c>
      <c r="N1409">
        <v>1951027.90092166</v>
      </c>
      <c r="O1409">
        <v>360.28720846400807</v>
      </c>
      <c r="P1409">
        <v>5.5399598585003762E-4</v>
      </c>
      <c r="Q1409">
        <v>5.5399598585003762E-4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1080.851783969953</v>
      </c>
      <c r="L1410">
        <v>4</v>
      </c>
      <c r="M1410">
        <v>650342.6336405531</v>
      </c>
      <c r="N1410">
        <v>2601370.5345622119</v>
      </c>
      <c r="O1410">
        <v>270.21294599248819</v>
      </c>
      <c r="P1410">
        <v>4.1549320621940962E-4</v>
      </c>
      <c r="Q1410">
        <v>4.1549320621940962E-4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1080.5521323445039</v>
      </c>
      <c r="L1411">
        <v>3</v>
      </c>
      <c r="M1411">
        <v>650342.63364055322</v>
      </c>
      <c r="N1411">
        <v>1951027.90092166</v>
      </c>
      <c r="O1411">
        <v>360.18404411483471</v>
      </c>
      <c r="P1411">
        <v>5.538373550855191E-4</v>
      </c>
      <c r="Q1411">
        <v>5.538373550855191E-4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1080.589665024223</v>
      </c>
      <c r="L1412">
        <v>3</v>
      </c>
      <c r="M1412">
        <v>650342.63364055322</v>
      </c>
      <c r="N1412">
        <v>1951027.90092166</v>
      </c>
      <c r="O1412">
        <v>360.1965550080742</v>
      </c>
      <c r="P1412">
        <v>5.5385659247300125E-4</v>
      </c>
      <c r="Q1412">
        <v>5.5385659247300125E-4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1079.935994623962</v>
      </c>
      <c r="L1413">
        <v>3</v>
      </c>
      <c r="M1413">
        <v>650342.63364055322</v>
      </c>
      <c r="N1413">
        <v>1951027.90092166</v>
      </c>
      <c r="O1413">
        <v>359.97866487465421</v>
      </c>
      <c r="P1413">
        <v>5.5352155349177939E-4</v>
      </c>
      <c r="Q1413">
        <v>5.5352155349177939E-4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1080.414799306194</v>
      </c>
      <c r="L1414">
        <v>4</v>
      </c>
      <c r="M1414">
        <v>650342.6336405531</v>
      </c>
      <c r="N1414">
        <v>2601370.5345622119</v>
      </c>
      <c r="O1414">
        <v>270.10369982654862</v>
      </c>
      <c r="P1414">
        <v>4.1532522374326748E-4</v>
      </c>
      <c r="Q1414">
        <v>4.1532522374326748E-4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1080.726465732829</v>
      </c>
      <c r="L1415">
        <v>4</v>
      </c>
      <c r="M1415">
        <v>650342.6336405531</v>
      </c>
      <c r="N1415">
        <v>2601370.5345622119</v>
      </c>
      <c r="O1415">
        <v>270.1816164332073</v>
      </c>
      <c r="P1415">
        <v>4.1544503229129791E-4</v>
      </c>
      <c r="Q1415">
        <v>4.1544503229129791E-4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1080.7897202826939</v>
      </c>
      <c r="L1416">
        <v>3</v>
      </c>
      <c r="M1416">
        <v>650342.63364055322</v>
      </c>
      <c r="N1416">
        <v>1951027.90092166</v>
      </c>
      <c r="O1416">
        <v>360.26324009423138</v>
      </c>
      <c r="P1416">
        <v>5.5395913086231743E-4</v>
      </c>
      <c r="Q1416">
        <v>5.5395913086231743E-4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1080.589665024223</v>
      </c>
      <c r="L1417">
        <v>3</v>
      </c>
      <c r="M1417">
        <v>650342.63364055322</v>
      </c>
      <c r="N1417">
        <v>1951027.90092166</v>
      </c>
      <c r="O1417">
        <v>360.1965550080742</v>
      </c>
      <c r="P1417">
        <v>5.5385659247300125E-4</v>
      </c>
      <c r="Q1417">
        <v>5.5385659247300125E-4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1079.935994623962</v>
      </c>
      <c r="L1418">
        <v>3</v>
      </c>
      <c r="M1418">
        <v>650342.63364055322</v>
      </c>
      <c r="N1418">
        <v>1951027.90092166</v>
      </c>
      <c r="O1418">
        <v>359.97866487465421</v>
      </c>
      <c r="P1418">
        <v>5.5352155349177939E-4</v>
      </c>
      <c r="Q1418">
        <v>5.5352155349177939E-4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1079.935994623962</v>
      </c>
      <c r="L1419">
        <v>3</v>
      </c>
      <c r="M1419">
        <v>650342.63364055322</v>
      </c>
      <c r="N1419">
        <v>1951027.90092166</v>
      </c>
      <c r="O1419">
        <v>359.97866487465421</v>
      </c>
      <c r="P1419">
        <v>5.5352155349177939E-4</v>
      </c>
      <c r="Q1419">
        <v>5.5352155349177939E-4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1079.935994623962</v>
      </c>
      <c r="L1420">
        <v>3</v>
      </c>
      <c r="M1420">
        <v>650342.63364055322</v>
      </c>
      <c r="N1420">
        <v>1951027.90092166</v>
      </c>
      <c r="O1420">
        <v>359.97866487465421</v>
      </c>
      <c r="P1420">
        <v>5.5352155349177939E-4</v>
      </c>
      <c r="Q1420">
        <v>5.5352155349177939E-4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1079.935994623962</v>
      </c>
      <c r="L1421">
        <v>3</v>
      </c>
      <c r="M1421">
        <v>650342.63364055322</v>
      </c>
      <c r="N1421">
        <v>1951027.90092166</v>
      </c>
      <c r="O1421">
        <v>359.97866487465421</v>
      </c>
      <c r="P1421">
        <v>5.5352155349177939E-4</v>
      </c>
      <c r="Q1421">
        <v>5.5352155349177939E-4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1079.935994623962</v>
      </c>
      <c r="L1422">
        <v>3</v>
      </c>
      <c r="M1422">
        <v>650342.63364055322</v>
      </c>
      <c r="N1422">
        <v>1951027.90092166</v>
      </c>
      <c r="O1422">
        <v>359.97866487465421</v>
      </c>
      <c r="P1422">
        <v>5.5352155349177939E-4</v>
      </c>
      <c r="Q1422">
        <v>5.5352155349177939E-4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1079.935994623962</v>
      </c>
      <c r="L1423">
        <v>3</v>
      </c>
      <c r="M1423">
        <v>650342.63364055322</v>
      </c>
      <c r="N1423">
        <v>1951027.90092166</v>
      </c>
      <c r="O1423">
        <v>359.97866487465421</v>
      </c>
      <c r="P1423">
        <v>5.5352155349177939E-4</v>
      </c>
      <c r="Q1423">
        <v>5.5352155349177939E-4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1079.935994623962</v>
      </c>
      <c r="L1424">
        <v>3</v>
      </c>
      <c r="M1424">
        <v>650342.63364055322</v>
      </c>
      <c r="N1424">
        <v>1951027.90092166</v>
      </c>
      <c r="O1424">
        <v>359.97866487465421</v>
      </c>
      <c r="P1424">
        <v>5.5352155349177939E-4</v>
      </c>
      <c r="Q1424">
        <v>5.5352155349177939E-4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1079.935994623962</v>
      </c>
      <c r="L1425">
        <v>3</v>
      </c>
      <c r="M1425">
        <v>650342.63364055322</v>
      </c>
      <c r="N1425">
        <v>1951027.90092166</v>
      </c>
      <c r="O1425">
        <v>359.97866487465421</v>
      </c>
      <c r="P1425">
        <v>5.5352155349177939E-4</v>
      </c>
      <c r="Q1425">
        <v>5.5352155349177939E-4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1079.935994623962</v>
      </c>
      <c r="L1426">
        <v>3</v>
      </c>
      <c r="M1426">
        <v>650342.63364055322</v>
      </c>
      <c r="N1426">
        <v>1951027.90092166</v>
      </c>
      <c r="O1426">
        <v>359.97866487465421</v>
      </c>
      <c r="P1426">
        <v>5.5352155349177939E-4</v>
      </c>
      <c r="Q1426">
        <v>5.5352155349177939E-4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1079.935994623962</v>
      </c>
      <c r="L1427">
        <v>3</v>
      </c>
      <c r="M1427">
        <v>650342.63364055322</v>
      </c>
      <c r="N1427">
        <v>1951027.90092166</v>
      </c>
      <c r="O1427">
        <v>359.97866487465421</v>
      </c>
      <c r="P1427">
        <v>5.5352155349177939E-4</v>
      </c>
      <c r="Q1427">
        <v>5.5352155349177939E-4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1079.935994623962</v>
      </c>
      <c r="L1428">
        <v>3</v>
      </c>
      <c r="M1428">
        <v>650342.63364055322</v>
      </c>
      <c r="N1428">
        <v>1951027.90092166</v>
      </c>
      <c r="O1428">
        <v>359.97866487465421</v>
      </c>
      <c r="P1428">
        <v>5.5352155349177939E-4</v>
      </c>
      <c r="Q1428">
        <v>5.5352155349177939E-4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1079.935994623962</v>
      </c>
      <c r="L1429">
        <v>3</v>
      </c>
      <c r="M1429">
        <v>650342.63364055322</v>
      </c>
      <c r="N1429">
        <v>1951027.90092166</v>
      </c>
      <c r="O1429">
        <v>359.97866487465421</v>
      </c>
      <c r="P1429">
        <v>5.5352155349177939E-4</v>
      </c>
      <c r="Q1429">
        <v>5.5352155349177939E-4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1079.935994623962</v>
      </c>
      <c r="L1430">
        <v>3</v>
      </c>
      <c r="M1430">
        <v>650342.63364055322</v>
      </c>
      <c r="N1430">
        <v>1951027.90092166</v>
      </c>
      <c r="O1430">
        <v>359.97866487465421</v>
      </c>
      <c r="P1430">
        <v>5.5352155349177939E-4</v>
      </c>
      <c r="Q1430">
        <v>5.5352155349177939E-4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1079.935994623962</v>
      </c>
      <c r="L1431">
        <v>3</v>
      </c>
      <c r="M1431">
        <v>650342.63364055322</v>
      </c>
      <c r="N1431">
        <v>1951027.90092166</v>
      </c>
      <c r="O1431">
        <v>359.97866487465421</v>
      </c>
      <c r="P1431">
        <v>5.5352155349177939E-4</v>
      </c>
      <c r="Q1431">
        <v>5.5352155349177939E-4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1078.9960756839409</v>
      </c>
      <c r="L1432">
        <v>2</v>
      </c>
      <c r="M1432">
        <v>650342.6336405531</v>
      </c>
      <c r="N1432">
        <v>1300685.267281106</v>
      </c>
      <c r="O1432">
        <v>539.49803784197059</v>
      </c>
      <c r="P1432">
        <v>8.2955969658934166E-4</v>
      </c>
      <c r="Q1432">
        <v>8.2955969658934166E-4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1075.744701685566</v>
      </c>
      <c r="L1433">
        <v>2</v>
      </c>
      <c r="M1433">
        <v>650342.6336405531</v>
      </c>
      <c r="N1433">
        <v>1300685.267281106</v>
      </c>
      <c r="O1433">
        <v>537.87235084278291</v>
      </c>
      <c r="P1433">
        <v>8.2705995735175353E-4</v>
      </c>
      <c r="Q1433">
        <v>8.2705995735175353E-4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1072.9806362659431</v>
      </c>
      <c r="L1434">
        <v>3</v>
      </c>
      <c r="M1434">
        <v>650342.63364055322</v>
      </c>
      <c r="N1434">
        <v>1951027.90092166</v>
      </c>
      <c r="O1434">
        <v>357.66021208864782</v>
      </c>
      <c r="P1434">
        <v>5.4995658225034634E-4</v>
      </c>
      <c r="Q1434">
        <v>5.4995658225034634E-4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1077.9540064832961</v>
      </c>
      <c r="L1435">
        <v>3</v>
      </c>
      <c r="M1435">
        <v>650342.63364055322</v>
      </c>
      <c r="N1435">
        <v>1951027.90092166</v>
      </c>
      <c r="O1435">
        <v>359.3180021610986</v>
      </c>
      <c r="P1435">
        <v>5.5250568481059333E-4</v>
      </c>
      <c r="Q1435">
        <v>5.5250568481059333E-4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1079.935994623962</v>
      </c>
      <c r="L1436">
        <v>3</v>
      </c>
      <c r="M1436">
        <v>650342.63364055322</v>
      </c>
      <c r="N1436">
        <v>1951027.90092166</v>
      </c>
      <c r="O1436">
        <v>359.97866487465421</v>
      </c>
      <c r="P1436">
        <v>5.5352155349177939E-4</v>
      </c>
      <c r="Q1436">
        <v>5.5352155349177939E-4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1078.9960756839409</v>
      </c>
      <c r="L1437">
        <v>2</v>
      </c>
      <c r="M1437">
        <v>650342.6336405531</v>
      </c>
      <c r="N1437">
        <v>1300685.267281106</v>
      </c>
      <c r="O1437">
        <v>539.49803784197059</v>
      </c>
      <c r="P1437">
        <v>8.2955969658934166E-4</v>
      </c>
      <c r="Q1437">
        <v>8.2955969658934166E-4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1078.26355840726</v>
      </c>
      <c r="L1438">
        <v>3</v>
      </c>
      <c r="M1438">
        <v>650342.63364055322</v>
      </c>
      <c r="N1438">
        <v>1951027.90092166</v>
      </c>
      <c r="O1438">
        <v>359.42118613575332</v>
      </c>
      <c r="P1438">
        <v>5.5266434575225269E-4</v>
      </c>
      <c r="Q1438">
        <v>5.5266434575225269E-4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1075.1465534993449</v>
      </c>
      <c r="L1439">
        <v>2</v>
      </c>
      <c r="M1439">
        <v>650342.6336405531</v>
      </c>
      <c r="N1439">
        <v>1300685.267281106</v>
      </c>
      <c r="O1439">
        <v>537.57327674967246</v>
      </c>
      <c r="P1439">
        <v>8.2660008577384965E-4</v>
      </c>
      <c r="Q1439">
        <v>8.2660008577384965E-4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1075.744701685566</v>
      </c>
      <c r="L1440">
        <v>2</v>
      </c>
      <c r="M1440">
        <v>650342.6336405531</v>
      </c>
      <c r="N1440">
        <v>1300685.267281106</v>
      </c>
      <c r="O1440">
        <v>537.87235084278291</v>
      </c>
      <c r="P1440">
        <v>8.2705995735175353E-4</v>
      </c>
      <c r="Q1440">
        <v>8.2705995735175353E-4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1065.631472998183</v>
      </c>
      <c r="L1441">
        <v>2</v>
      </c>
      <c r="M1441">
        <v>650342.6336405531</v>
      </c>
      <c r="N1441">
        <v>1300685.267281106</v>
      </c>
      <c r="O1441">
        <v>532.81573649909149</v>
      </c>
      <c r="P1441">
        <v>8.192846492570266E-4</v>
      </c>
      <c r="Q1441">
        <v>8.192846492570266E-4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1065.631472998183</v>
      </c>
      <c r="L1442">
        <v>2</v>
      </c>
      <c r="M1442">
        <v>650342.6336405531</v>
      </c>
      <c r="N1442">
        <v>1300685.267281106</v>
      </c>
      <c r="O1442">
        <v>532.81573649909149</v>
      </c>
      <c r="P1442">
        <v>8.192846492570266E-4</v>
      </c>
      <c r="Q1442">
        <v>8.192846492570266E-4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1065.631472998183</v>
      </c>
      <c r="L1443">
        <v>2</v>
      </c>
      <c r="M1443">
        <v>650342.6336405531</v>
      </c>
      <c r="N1443">
        <v>1300685.267281106</v>
      </c>
      <c r="O1443">
        <v>532.81573649909149</v>
      </c>
      <c r="P1443">
        <v>8.192846492570266E-4</v>
      </c>
      <c r="Q1443">
        <v>8.192846492570266E-4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1065.631472998183</v>
      </c>
      <c r="L1444">
        <v>2</v>
      </c>
      <c r="M1444">
        <v>650342.6336405531</v>
      </c>
      <c r="N1444">
        <v>1300685.267281106</v>
      </c>
      <c r="O1444">
        <v>532.81573649909149</v>
      </c>
      <c r="P1444">
        <v>8.192846492570266E-4</v>
      </c>
      <c r="Q1444">
        <v>8.192846492570266E-4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1065.631472998183</v>
      </c>
      <c r="L1445">
        <v>2</v>
      </c>
      <c r="M1445">
        <v>650342.6336405531</v>
      </c>
      <c r="N1445">
        <v>1300685.267281106</v>
      </c>
      <c r="O1445">
        <v>532.81573649909149</v>
      </c>
      <c r="P1445">
        <v>8.192846492570266E-4</v>
      </c>
      <c r="Q1445">
        <v>8.192846492570266E-4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1065.631472998183</v>
      </c>
      <c r="L1446">
        <v>2</v>
      </c>
      <c r="M1446">
        <v>650342.6336405531</v>
      </c>
      <c r="N1446">
        <v>1300685.267281106</v>
      </c>
      <c r="O1446">
        <v>532.81573649909149</v>
      </c>
      <c r="P1446">
        <v>8.192846492570266E-4</v>
      </c>
      <c r="Q1446">
        <v>8.192846492570266E-4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1065.631472998183</v>
      </c>
      <c r="L1447">
        <v>2</v>
      </c>
      <c r="M1447">
        <v>650342.6336405531</v>
      </c>
      <c r="N1447">
        <v>1300685.267281106</v>
      </c>
      <c r="O1447">
        <v>532.81573649909149</v>
      </c>
      <c r="P1447">
        <v>8.192846492570266E-4</v>
      </c>
      <c r="Q1447">
        <v>8.192846492570266E-4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1065.631472998183</v>
      </c>
      <c r="L1448">
        <v>2</v>
      </c>
      <c r="M1448">
        <v>650342.6336405531</v>
      </c>
      <c r="N1448">
        <v>1300685.267281106</v>
      </c>
      <c r="O1448">
        <v>532.81573649909149</v>
      </c>
      <c r="P1448">
        <v>8.192846492570266E-4</v>
      </c>
      <c r="Q1448">
        <v>8.192846492570266E-4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1065.631472998183</v>
      </c>
      <c r="L1449">
        <v>2</v>
      </c>
      <c r="M1449">
        <v>650342.6336405531</v>
      </c>
      <c r="N1449">
        <v>1300685.267281106</v>
      </c>
      <c r="O1449">
        <v>532.81573649909149</v>
      </c>
      <c r="P1449">
        <v>8.192846492570266E-4</v>
      </c>
      <c r="Q1449">
        <v>8.192846492570266E-4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1065.631472998183</v>
      </c>
      <c r="L1450">
        <v>2</v>
      </c>
      <c r="M1450">
        <v>650342.6336405531</v>
      </c>
      <c r="N1450">
        <v>1300685.267281106</v>
      </c>
      <c r="O1450">
        <v>532.81573649909149</v>
      </c>
      <c r="P1450">
        <v>8.192846492570266E-4</v>
      </c>
      <c r="Q1450">
        <v>8.192846492570266E-4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1065.631472998183</v>
      </c>
      <c r="L1451">
        <v>2</v>
      </c>
      <c r="M1451">
        <v>650342.6336405531</v>
      </c>
      <c r="N1451">
        <v>1300685.267281106</v>
      </c>
      <c r="O1451">
        <v>532.81573649909149</v>
      </c>
      <c r="P1451">
        <v>8.192846492570266E-4</v>
      </c>
      <c r="Q1451">
        <v>8.192846492570266E-4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1065.631472998183</v>
      </c>
      <c r="L1452">
        <v>2</v>
      </c>
      <c r="M1452">
        <v>650342.6336405531</v>
      </c>
      <c r="N1452">
        <v>1300685.267281106</v>
      </c>
      <c r="O1452">
        <v>532.81573649909149</v>
      </c>
      <c r="P1452">
        <v>8.192846492570266E-4</v>
      </c>
      <c r="Q1452">
        <v>8.192846492570266E-4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1065.631472998183</v>
      </c>
      <c r="L1453">
        <v>2</v>
      </c>
      <c r="M1453">
        <v>650342.6336405531</v>
      </c>
      <c r="N1453">
        <v>1300685.267281106</v>
      </c>
      <c r="O1453">
        <v>532.81573649909149</v>
      </c>
      <c r="P1453">
        <v>8.192846492570266E-4</v>
      </c>
      <c r="Q1453">
        <v>8.192846492570266E-4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1065.631472998183</v>
      </c>
      <c r="L1454">
        <v>2</v>
      </c>
      <c r="M1454">
        <v>650342.6336405531</v>
      </c>
      <c r="N1454">
        <v>1300685.267281106</v>
      </c>
      <c r="O1454">
        <v>532.81573649909149</v>
      </c>
      <c r="P1454">
        <v>8.192846492570266E-4</v>
      </c>
      <c r="Q1454">
        <v>8.192846492570266E-4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1065.631472998183</v>
      </c>
      <c r="L1455">
        <v>2</v>
      </c>
      <c r="M1455">
        <v>650342.6336405531</v>
      </c>
      <c r="N1455">
        <v>1300685.267281106</v>
      </c>
      <c r="O1455">
        <v>532.81573649909149</v>
      </c>
      <c r="P1455">
        <v>8.192846492570266E-4</v>
      </c>
      <c r="Q1455">
        <v>8.192846492570266E-4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1065.631472998183</v>
      </c>
      <c r="L1456">
        <v>2</v>
      </c>
      <c r="M1456">
        <v>650342.6336405531</v>
      </c>
      <c r="N1456">
        <v>1300685.267281106</v>
      </c>
      <c r="O1456">
        <v>532.81573649909149</v>
      </c>
      <c r="P1456">
        <v>8.192846492570266E-4</v>
      </c>
      <c r="Q1456">
        <v>8.192846492570266E-4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1065.631472998183</v>
      </c>
      <c r="L1457">
        <v>2</v>
      </c>
      <c r="M1457">
        <v>650342.6336405531</v>
      </c>
      <c r="N1457">
        <v>1300685.267281106</v>
      </c>
      <c r="O1457">
        <v>532.81573649909149</v>
      </c>
      <c r="P1457">
        <v>8.192846492570266E-4</v>
      </c>
      <c r="Q1457">
        <v>8.192846492570266E-4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1065.631472998183</v>
      </c>
      <c r="L1458">
        <v>2</v>
      </c>
      <c r="M1458">
        <v>650342.6336405531</v>
      </c>
      <c r="N1458">
        <v>1300685.267281106</v>
      </c>
      <c r="O1458">
        <v>532.81573649909149</v>
      </c>
      <c r="P1458">
        <v>8.192846492570266E-4</v>
      </c>
      <c r="Q1458">
        <v>8.192846492570266E-4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1065.631472998183</v>
      </c>
      <c r="L1459">
        <v>2</v>
      </c>
      <c r="M1459">
        <v>650342.6336405531</v>
      </c>
      <c r="N1459">
        <v>1300685.267281106</v>
      </c>
      <c r="O1459">
        <v>532.81573649909149</v>
      </c>
      <c r="P1459">
        <v>8.192846492570266E-4</v>
      </c>
      <c r="Q1459">
        <v>8.192846492570266E-4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1065.631472998183</v>
      </c>
      <c r="L1460">
        <v>2</v>
      </c>
      <c r="M1460">
        <v>650342.6336405531</v>
      </c>
      <c r="N1460">
        <v>1300685.267281106</v>
      </c>
      <c r="O1460">
        <v>532.81573649909149</v>
      </c>
      <c r="P1460">
        <v>8.192846492570266E-4</v>
      </c>
      <c r="Q1460">
        <v>8.192846492570266E-4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1065.631472998183</v>
      </c>
      <c r="L1461">
        <v>2</v>
      </c>
      <c r="M1461">
        <v>650342.6336405531</v>
      </c>
      <c r="N1461">
        <v>1300685.267281106</v>
      </c>
      <c r="O1461">
        <v>532.81573649909149</v>
      </c>
      <c r="P1461">
        <v>8.192846492570266E-4</v>
      </c>
      <c r="Q1461">
        <v>8.192846492570266E-4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1065.631472998183</v>
      </c>
      <c r="L1462">
        <v>2</v>
      </c>
      <c r="M1462">
        <v>650342.6336405531</v>
      </c>
      <c r="N1462">
        <v>1300685.267281106</v>
      </c>
      <c r="O1462">
        <v>532.81573649909149</v>
      </c>
      <c r="P1462">
        <v>8.192846492570266E-4</v>
      </c>
      <c r="Q1462">
        <v>8.192846492570266E-4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1065.631472998183</v>
      </c>
      <c r="L1463">
        <v>2</v>
      </c>
      <c r="M1463">
        <v>650342.6336405531</v>
      </c>
      <c r="N1463">
        <v>1300685.267281106</v>
      </c>
      <c r="O1463">
        <v>532.81573649909149</v>
      </c>
      <c r="P1463">
        <v>8.192846492570266E-4</v>
      </c>
      <c r="Q1463">
        <v>8.192846492570266E-4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1065.631472998183</v>
      </c>
      <c r="L1464">
        <v>2</v>
      </c>
      <c r="M1464">
        <v>650342.6336405531</v>
      </c>
      <c r="N1464">
        <v>1300685.267281106</v>
      </c>
      <c r="O1464">
        <v>532.81573649909149</v>
      </c>
      <c r="P1464">
        <v>8.192846492570266E-4</v>
      </c>
      <c r="Q1464">
        <v>8.192846492570266E-4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1065.631472998183</v>
      </c>
      <c r="L1465">
        <v>2</v>
      </c>
      <c r="M1465">
        <v>650342.6336405531</v>
      </c>
      <c r="N1465">
        <v>1300685.267281106</v>
      </c>
      <c r="O1465">
        <v>532.81573649909149</v>
      </c>
      <c r="P1465">
        <v>8.192846492570266E-4</v>
      </c>
      <c r="Q1465">
        <v>8.192846492570266E-4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1065.631472998183</v>
      </c>
      <c r="L1466">
        <v>2</v>
      </c>
      <c r="M1466">
        <v>650342.6336405531</v>
      </c>
      <c r="N1466">
        <v>1300685.267281106</v>
      </c>
      <c r="O1466">
        <v>532.81573649909149</v>
      </c>
      <c r="P1466">
        <v>8.192846492570266E-4</v>
      </c>
      <c r="Q1466">
        <v>8.192846492570266E-4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1065.631472998183</v>
      </c>
      <c r="L1467">
        <v>2</v>
      </c>
      <c r="M1467">
        <v>650342.6336405531</v>
      </c>
      <c r="N1467">
        <v>1300685.267281106</v>
      </c>
      <c r="O1467">
        <v>532.81573649909149</v>
      </c>
      <c r="P1467">
        <v>8.192846492570266E-4</v>
      </c>
      <c r="Q1467">
        <v>8.192846492570266E-4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1065.631472998183</v>
      </c>
      <c r="L1468">
        <v>2</v>
      </c>
      <c r="M1468">
        <v>650342.6336405531</v>
      </c>
      <c r="N1468">
        <v>1300685.267281106</v>
      </c>
      <c r="O1468">
        <v>532.81573649909149</v>
      </c>
      <c r="P1468">
        <v>8.192846492570266E-4</v>
      </c>
      <c r="Q1468">
        <v>8.192846492570266E-4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1065.631472998183</v>
      </c>
      <c r="L1469">
        <v>2</v>
      </c>
      <c r="M1469">
        <v>650342.6336405531</v>
      </c>
      <c r="N1469">
        <v>1300685.267281106</v>
      </c>
      <c r="O1469">
        <v>532.81573649909149</v>
      </c>
      <c r="P1469">
        <v>8.192846492570266E-4</v>
      </c>
      <c r="Q1469">
        <v>8.192846492570266E-4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1065.631472998183</v>
      </c>
      <c r="L1470">
        <v>2</v>
      </c>
      <c r="M1470">
        <v>650342.6336405531</v>
      </c>
      <c r="N1470">
        <v>1300685.267281106</v>
      </c>
      <c r="O1470">
        <v>532.81573649909149</v>
      </c>
      <c r="P1470">
        <v>8.192846492570266E-4</v>
      </c>
      <c r="Q1470">
        <v>8.192846492570266E-4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1072.9806362659431</v>
      </c>
      <c r="L1471">
        <v>3</v>
      </c>
      <c r="M1471">
        <v>650342.63364055322</v>
      </c>
      <c r="N1471">
        <v>1951027.90092166</v>
      </c>
      <c r="O1471">
        <v>357.66021208864782</v>
      </c>
      <c r="P1471">
        <v>5.4995658225034634E-4</v>
      </c>
      <c r="Q1471">
        <v>5.4995658225034634E-4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1075.1465534993449</v>
      </c>
      <c r="L1472">
        <v>2</v>
      </c>
      <c r="M1472">
        <v>650342.6336405531</v>
      </c>
      <c r="N1472">
        <v>1300685.267281106</v>
      </c>
      <c r="O1472">
        <v>537.57327674967246</v>
      </c>
      <c r="P1472">
        <v>8.2660008577384965E-4</v>
      </c>
      <c r="Q1472">
        <v>8.2660008577384965E-4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1075.744701685566</v>
      </c>
      <c r="L1473">
        <v>2</v>
      </c>
      <c r="M1473">
        <v>650342.6336405531</v>
      </c>
      <c r="N1473">
        <v>1300685.267281106</v>
      </c>
      <c r="O1473">
        <v>537.87235084278291</v>
      </c>
      <c r="P1473">
        <v>8.2705995735175353E-4</v>
      </c>
      <c r="Q1473">
        <v>8.2705995735175353E-4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1065.631472998183</v>
      </c>
      <c r="L1474">
        <v>2</v>
      </c>
      <c r="M1474">
        <v>650342.6336405531</v>
      </c>
      <c r="N1474">
        <v>1300685.267281106</v>
      </c>
      <c r="O1474">
        <v>532.81573649909149</v>
      </c>
      <c r="P1474">
        <v>8.192846492570266E-4</v>
      </c>
      <c r="Q1474">
        <v>8.192846492570266E-4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1065.631472998183</v>
      </c>
      <c r="L1475">
        <v>2</v>
      </c>
      <c r="M1475">
        <v>650342.6336405531</v>
      </c>
      <c r="N1475">
        <v>1300685.267281106</v>
      </c>
      <c r="O1475">
        <v>532.81573649909149</v>
      </c>
      <c r="P1475">
        <v>8.192846492570266E-4</v>
      </c>
      <c r="Q1475">
        <v>8.192846492570266E-4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1065.631472998183</v>
      </c>
      <c r="L1476">
        <v>2</v>
      </c>
      <c r="M1476">
        <v>650342.6336405531</v>
      </c>
      <c r="N1476">
        <v>1300685.267281106</v>
      </c>
      <c r="O1476">
        <v>532.81573649909149</v>
      </c>
      <c r="P1476">
        <v>8.192846492570266E-4</v>
      </c>
      <c r="Q1476">
        <v>8.192846492570266E-4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1065.631472998183</v>
      </c>
      <c r="L1477">
        <v>2</v>
      </c>
      <c r="M1477">
        <v>650342.6336405531</v>
      </c>
      <c r="N1477">
        <v>1300685.267281106</v>
      </c>
      <c r="O1477">
        <v>532.81573649909149</v>
      </c>
      <c r="P1477">
        <v>8.192846492570266E-4</v>
      </c>
      <c r="Q1477">
        <v>8.192846492570266E-4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1065.631472998183</v>
      </c>
      <c r="L1478">
        <v>2</v>
      </c>
      <c r="M1478">
        <v>650342.6336405531</v>
      </c>
      <c r="N1478">
        <v>1300685.267281106</v>
      </c>
      <c r="O1478">
        <v>532.81573649909149</v>
      </c>
      <c r="P1478">
        <v>8.192846492570266E-4</v>
      </c>
      <c r="Q1478">
        <v>8.192846492570266E-4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1065.631472998183</v>
      </c>
      <c r="L1479">
        <v>2</v>
      </c>
      <c r="M1479">
        <v>650342.6336405531</v>
      </c>
      <c r="N1479">
        <v>1300685.267281106</v>
      </c>
      <c r="O1479">
        <v>532.81573649909149</v>
      </c>
      <c r="P1479">
        <v>8.192846492570266E-4</v>
      </c>
      <c r="Q1479">
        <v>8.192846492570266E-4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1065.631472998183</v>
      </c>
      <c r="L1480">
        <v>2</v>
      </c>
      <c r="M1480">
        <v>650342.6336405531</v>
      </c>
      <c r="N1480">
        <v>1300685.267281106</v>
      </c>
      <c r="O1480">
        <v>532.81573649909149</v>
      </c>
      <c r="P1480">
        <v>8.192846492570266E-4</v>
      </c>
      <c r="Q1480">
        <v>8.192846492570266E-4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1065.631472998183</v>
      </c>
      <c r="L1481">
        <v>2</v>
      </c>
      <c r="M1481">
        <v>650342.6336405531</v>
      </c>
      <c r="N1481">
        <v>1300685.267281106</v>
      </c>
      <c r="O1481">
        <v>532.81573649909149</v>
      </c>
      <c r="P1481">
        <v>8.192846492570266E-4</v>
      </c>
      <c r="Q1481">
        <v>8.192846492570266E-4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1065.631472998183</v>
      </c>
      <c r="L1482">
        <v>2</v>
      </c>
      <c r="M1482">
        <v>650342.6336405531</v>
      </c>
      <c r="N1482">
        <v>1300685.267281106</v>
      </c>
      <c r="O1482">
        <v>532.81573649909149</v>
      </c>
      <c r="P1482">
        <v>8.192846492570266E-4</v>
      </c>
      <c r="Q1482">
        <v>8.192846492570266E-4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1065.631472998183</v>
      </c>
      <c r="L1483">
        <v>2</v>
      </c>
      <c r="M1483">
        <v>650342.6336405531</v>
      </c>
      <c r="N1483">
        <v>1300685.267281106</v>
      </c>
      <c r="O1483">
        <v>532.81573649909149</v>
      </c>
      <c r="P1483">
        <v>8.192846492570266E-4</v>
      </c>
      <c r="Q1483">
        <v>8.192846492570266E-4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1065.631472998183</v>
      </c>
      <c r="L1484">
        <v>2</v>
      </c>
      <c r="M1484">
        <v>650342.6336405531</v>
      </c>
      <c r="N1484">
        <v>1300685.267281106</v>
      </c>
      <c r="O1484">
        <v>532.81573649909149</v>
      </c>
      <c r="P1484">
        <v>8.192846492570266E-4</v>
      </c>
      <c r="Q1484">
        <v>8.192846492570266E-4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1065.631472998183</v>
      </c>
      <c r="L1485">
        <v>2</v>
      </c>
      <c r="M1485">
        <v>650342.6336405531</v>
      </c>
      <c r="N1485">
        <v>1300685.267281106</v>
      </c>
      <c r="O1485">
        <v>532.81573649909149</v>
      </c>
      <c r="P1485">
        <v>8.192846492570266E-4</v>
      </c>
      <c r="Q1485">
        <v>8.192846492570266E-4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1065.631472998183</v>
      </c>
      <c r="L1486">
        <v>2</v>
      </c>
      <c r="M1486">
        <v>650342.6336405531</v>
      </c>
      <c r="N1486">
        <v>1300685.267281106</v>
      </c>
      <c r="O1486">
        <v>532.81573649909149</v>
      </c>
      <c r="P1486">
        <v>8.192846492570266E-4</v>
      </c>
      <c r="Q1486">
        <v>8.192846492570266E-4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1065.631472998183</v>
      </c>
      <c r="L1487">
        <v>2</v>
      </c>
      <c r="M1487">
        <v>650342.6336405531</v>
      </c>
      <c r="N1487">
        <v>1300685.267281106</v>
      </c>
      <c r="O1487">
        <v>532.81573649909149</v>
      </c>
      <c r="P1487">
        <v>8.192846492570266E-4</v>
      </c>
      <c r="Q1487">
        <v>8.192846492570266E-4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1065.631472998183</v>
      </c>
      <c r="L1488">
        <v>2</v>
      </c>
      <c r="M1488">
        <v>650342.6336405531</v>
      </c>
      <c r="N1488">
        <v>1300685.267281106</v>
      </c>
      <c r="O1488">
        <v>532.81573649909149</v>
      </c>
      <c r="P1488">
        <v>8.192846492570266E-4</v>
      </c>
      <c r="Q1488">
        <v>8.192846492570266E-4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1065.631472998183</v>
      </c>
      <c r="L1489">
        <v>2</v>
      </c>
      <c r="M1489">
        <v>650342.6336405531</v>
      </c>
      <c r="N1489">
        <v>1300685.267281106</v>
      </c>
      <c r="O1489">
        <v>532.81573649909149</v>
      </c>
      <c r="P1489">
        <v>8.192846492570266E-4</v>
      </c>
      <c r="Q1489">
        <v>8.192846492570266E-4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1065.631472998183</v>
      </c>
      <c r="L1490">
        <v>2</v>
      </c>
      <c r="M1490">
        <v>650342.6336405531</v>
      </c>
      <c r="N1490">
        <v>1300685.267281106</v>
      </c>
      <c r="O1490">
        <v>532.81573649909149</v>
      </c>
      <c r="P1490">
        <v>8.192846492570266E-4</v>
      </c>
      <c r="Q1490">
        <v>8.192846492570266E-4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1065.631472998183</v>
      </c>
      <c r="L1491">
        <v>2</v>
      </c>
      <c r="M1491">
        <v>650342.6336405531</v>
      </c>
      <c r="N1491">
        <v>1300685.267281106</v>
      </c>
      <c r="O1491">
        <v>532.81573649909149</v>
      </c>
      <c r="P1491">
        <v>8.192846492570266E-4</v>
      </c>
      <c r="Q1491">
        <v>8.192846492570266E-4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1065.631472998183</v>
      </c>
      <c r="L1492">
        <v>2</v>
      </c>
      <c r="M1492">
        <v>650342.6336405531</v>
      </c>
      <c r="N1492">
        <v>1300685.267281106</v>
      </c>
      <c r="O1492">
        <v>532.81573649909149</v>
      </c>
      <c r="P1492">
        <v>8.192846492570266E-4</v>
      </c>
      <c r="Q1492">
        <v>8.192846492570266E-4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1065.631472998183</v>
      </c>
      <c r="L1493">
        <v>2</v>
      </c>
      <c r="M1493">
        <v>650342.6336405531</v>
      </c>
      <c r="N1493">
        <v>1300685.267281106</v>
      </c>
      <c r="O1493">
        <v>532.81573649909149</v>
      </c>
      <c r="P1493">
        <v>8.192846492570266E-4</v>
      </c>
      <c r="Q1493">
        <v>8.192846492570266E-4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1065.631472998183</v>
      </c>
      <c r="L1494">
        <v>2</v>
      </c>
      <c r="M1494">
        <v>650342.6336405531</v>
      </c>
      <c r="N1494">
        <v>1300685.267281106</v>
      </c>
      <c r="O1494">
        <v>532.81573649909149</v>
      </c>
      <c r="P1494">
        <v>8.192846492570266E-4</v>
      </c>
      <c r="Q1494">
        <v>8.192846492570266E-4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1065.631472998183</v>
      </c>
      <c r="L1495">
        <v>2</v>
      </c>
      <c r="M1495">
        <v>650342.6336405531</v>
      </c>
      <c r="N1495">
        <v>1300685.267281106</v>
      </c>
      <c r="O1495">
        <v>532.81573649909149</v>
      </c>
      <c r="P1495">
        <v>8.192846492570266E-4</v>
      </c>
      <c r="Q1495">
        <v>8.192846492570266E-4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1072.9806362659431</v>
      </c>
      <c r="L1496">
        <v>3</v>
      </c>
      <c r="M1496">
        <v>650342.63364055322</v>
      </c>
      <c r="N1496">
        <v>1951027.90092166</v>
      </c>
      <c r="O1496">
        <v>357.66021208864782</v>
      </c>
      <c r="P1496">
        <v>5.4995658225034634E-4</v>
      </c>
      <c r="Q1496">
        <v>5.4995658225034634E-4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18904.968600143711</v>
      </c>
      <c r="L1497">
        <v>384</v>
      </c>
      <c r="M1497">
        <v>1597.4226895869399</v>
      </c>
      <c r="N1497">
        <v>613410.31280138507</v>
      </c>
      <c r="O1497">
        <v>49.231689062874253</v>
      </c>
      <c r="P1497">
        <v>3.081945022053275E-2</v>
      </c>
      <c r="Q1497">
        <v>3.081945022053275E-2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18904.968600143711</v>
      </c>
      <c r="L1498">
        <v>363</v>
      </c>
      <c r="M1498">
        <v>1597.4226895869399</v>
      </c>
      <c r="N1498">
        <v>579864.43632005923</v>
      </c>
      <c r="O1498">
        <v>52.07980330618102</v>
      </c>
      <c r="P1498">
        <v>3.2602393621720599E-2</v>
      </c>
      <c r="Q1498">
        <v>3.2602393621720599E-2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18904.968600143711</v>
      </c>
      <c r="L1499">
        <v>330</v>
      </c>
      <c r="M1499">
        <v>1597.4226895869399</v>
      </c>
      <c r="N1499">
        <v>527149.48756369017</v>
      </c>
      <c r="O1499">
        <v>57.287783636799134</v>
      </c>
      <c r="P1499">
        <v>3.5862632983892667E-2</v>
      </c>
      <c r="Q1499">
        <v>3.5862632983892667E-2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18904.968600143711</v>
      </c>
      <c r="L1500">
        <v>379</v>
      </c>
      <c r="M1500">
        <v>1597.4226895869399</v>
      </c>
      <c r="N1500">
        <v>605423.19935345033</v>
      </c>
      <c r="O1500">
        <v>49.881183641540133</v>
      </c>
      <c r="P1500">
        <v>3.1226039273574081E-2</v>
      </c>
      <c r="Q1500">
        <v>3.1226039273574081E-2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18904.968600143711</v>
      </c>
      <c r="L1501">
        <v>396</v>
      </c>
      <c r="M1501">
        <v>1597.4226895869399</v>
      </c>
      <c r="N1501">
        <v>632579.3850764283</v>
      </c>
      <c r="O1501">
        <v>47.739819697332607</v>
      </c>
      <c r="P1501">
        <v>2.9885527486577211E-2</v>
      </c>
      <c r="Q1501">
        <v>2.9885527486577211E-2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18904.968600143711</v>
      </c>
      <c r="L1502">
        <v>474</v>
      </c>
      <c r="M1502">
        <v>1597.4226895869399</v>
      </c>
      <c r="N1502">
        <v>757178.35486420954</v>
      </c>
      <c r="O1502">
        <v>39.883900000303193</v>
      </c>
      <c r="P1502">
        <v>2.496765587486198E-2</v>
      </c>
      <c r="Q1502">
        <v>2.496765587486198E-2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18904.968600143711</v>
      </c>
      <c r="L1503">
        <v>475</v>
      </c>
      <c r="M1503">
        <v>1597.4226895869399</v>
      </c>
      <c r="N1503">
        <v>758775.77755379654</v>
      </c>
      <c r="O1503">
        <v>39.799933895039388</v>
      </c>
      <c r="P1503">
        <v>2.4915092388809641E-2</v>
      </c>
      <c r="Q1503">
        <v>2.4915092388809641E-2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18904.968600143711</v>
      </c>
      <c r="L1504">
        <v>499</v>
      </c>
      <c r="M1504">
        <v>1597.4226895869399</v>
      </c>
      <c r="N1504">
        <v>797113.92210388312</v>
      </c>
      <c r="O1504">
        <v>37.885708617522468</v>
      </c>
      <c r="P1504">
        <v>2.3716771311993141E-2</v>
      </c>
      <c r="Q1504">
        <v>2.3716771311993141E-2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18904.968600143711</v>
      </c>
      <c r="L1505">
        <v>475</v>
      </c>
      <c r="M1505">
        <v>1597.4226895869399</v>
      </c>
      <c r="N1505">
        <v>758775.77755379654</v>
      </c>
      <c r="O1505">
        <v>39.799933895039388</v>
      </c>
      <c r="P1505">
        <v>2.4915092388809641E-2</v>
      </c>
      <c r="Q1505">
        <v>2.4915092388809641E-2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18904.968600143711</v>
      </c>
      <c r="L1506">
        <v>471</v>
      </c>
      <c r="M1506">
        <v>1597.4226895869399</v>
      </c>
      <c r="N1506">
        <v>752386.08679544879</v>
      </c>
      <c r="O1506">
        <v>40.137937579922948</v>
      </c>
      <c r="P1506">
        <v>2.5126685530115881E-2</v>
      </c>
      <c r="Q1506">
        <v>2.5126685530115881E-2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18904.968600143711</v>
      </c>
      <c r="L1507">
        <v>452</v>
      </c>
      <c r="M1507">
        <v>1597.4226895869399</v>
      </c>
      <c r="N1507">
        <v>722035.05569329683</v>
      </c>
      <c r="O1507">
        <v>41.825151770229454</v>
      </c>
      <c r="P1507">
        <v>2.61828957625765E-2</v>
      </c>
      <c r="Q1507">
        <v>2.61828957625765E-2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18904.968600143711</v>
      </c>
      <c r="L1508">
        <v>460</v>
      </c>
      <c r="M1508">
        <v>1597.4226895869399</v>
      </c>
      <c r="N1508">
        <v>734814.43720999244</v>
      </c>
      <c r="O1508">
        <v>41.097757826399373</v>
      </c>
      <c r="P1508">
        <v>2.572754105366213E-2</v>
      </c>
      <c r="Q1508">
        <v>2.572754105366213E-2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18904.968600143711</v>
      </c>
      <c r="L1509">
        <v>440</v>
      </c>
      <c r="M1509">
        <v>1597.4226895869399</v>
      </c>
      <c r="N1509">
        <v>702865.9834182536</v>
      </c>
      <c r="O1509">
        <v>42.965837727599343</v>
      </c>
      <c r="P1509">
        <v>2.68969747379195E-2</v>
      </c>
      <c r="Q1509">
        <v>2.68969747379195E-2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18904.968600143711</v>
      </c>
      <c r="L1510">
        <v>356</v>
      </c>
      <c r="M1510">
        <v>1597.4226895869399</v>
      </c>
      <c r="N1510">
        <v>568682.47749295074</v>
      </c>
      <c r="O1510">
        <v>53.103844382426153</v>
      </c>
      <c r="P1510">
        <v>3.3243451923271293E-2</v>
      </c>
      <c r="Q1510">
        <v>3.3243451923271293E-2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18904.968600143711</v>
      </c>
      <c r="L1511">
        <v>437</v>
      </c>
      <c r="M1511">
        <v>1597.4226895869399</v>
      </c>
      <c r="N1511">
        <v>698073.71534949285</v>
      </c>
      <c r="O1511">
        <v>43.260797711999338</v>
      </c>
      <c r="P1511">
        <v>2.708162216174961E-2</v>
      </c>
      <c r="Q1511">
        <v>2.708162216174961E-2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18904.968600143711</v>
      </c>
      <c r="L1512">
        <v>432</v>
      </c>
      <c r="M1512">
        <v>1597.4226895869399</v>
      </c>
      <c r="N1512">
        <v>690086.60190155811</v>
      </c>
      <c r="O1512">
        <v>43.761501389221557</v>
      </c>
      <c r="P1512">
        <v>2.7395066862695779E-2</v>
      </c>
      <c r="Q1512">
        <v>2.7395066862695779E-2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18904.968600143711</v>
      </c>
      <c r="L1513">
        <v>448</v>
      </c>
      <c r="M1513">
        <v>1597.4226895869399</v>
      </c>
      <c r="N1513">
        <v>715645.3649349492</v>
      </c>
      <c r="O1513">
        <v>42.198590625320783</v>
      </c>
      <c r="P1513">
        <v>2.6416671617599499E-2</v>
      </c>
      <c r="Q1513">
        <v>2.6416671617599499E-2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18904.968600143711</v>
      </c>
      <c r="L1514">
        <v>447</v>
      </c>
      <c r="M1514">
        <v>1597.4226895869399</v>
      </c>
      <c r="N1514">
        <v>714047.94224536221</v>
      </c>
      <c r="O1514">
        <v>42.292994631193977</v>
      </c>
      <c r="P1514">
        <v>2.647576931696774E-2</v>
      </c>
      <c r="Q1514">
        <v>2.647576931696774E-2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18904.968600143711</v>
      </c>
      <c r="L1515">
        <v>472</v>
      </c>
      <c r="M1515">
        <v>1597.4226895869399</v>
      </c>
      <c r="N1515">
        <v>753983.50948503567</v>
      </c>
      <c r="O1515">
        <v>40.052899576575662</v>
      </c>
      <c r="P1515">
        <v>2.5073451026874111E-2</v>
      </c>
      <c r="Q1515">
        <v>2.5073451026874111E-2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18904.968600143711</v>
      </c>
      <c r="L1516">
        <v>530</v>
      </c>
      <c r="M1516">
        <v>1597.4226895869399</v>
      </c>
      <c r="N1516">
        <v>846634.02548107831</v>
      </c>
      <c r="O1516">
        <v>35.669752075742849</v>
      </c>
      <c r="P1516">
        <v>2.232956393336713E-2</v>
      </c>
      <c r="Q1516">
        <v>2.232956393336713E-2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18904.968600143711</v>
      </c>
      <c r="L1517">
        <v>537</v>
      </c>
      <c r="M1517">
        <v>1597.4226895869399</v>
      </c>
      <c r="N1517">
        <v>857815.98430818692</v>
      </c>
      <c r="O1517">
        <v>35.204783240491082</v>
      </c>
      <c r="P1517">
        <v>2.203848954317426E-2</v>
      </c>
      <c r="Q1517">
        <v>2.203848954317426E-2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18904.968600143711</v>
      </c>
      <c r="L1518">
        <v>484</v>
      </c>
      <c r="M1518">
        <v>1597.4226895869399</v>
      </c>
      <c r="N1518">
        <v>773152.58176007902</v>
      </c>
      <c r="O1518">
        <v>39.059852479635772</v>
      </c>
      <c r="P1518">
        <v>2.4451795216290449E-2</v>
      </c>
      <c r="Q1518">
        <v>2.4451795216290449E-2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18904.968600143711</v>
      </c>
      <c r="L1519">
        <v>461</v>
      </c>
      <c r="M1519">
        <v>1597.4226895869399</v>
      </c>
      <c r="N1519">
        <v>736411.85989957943</v>
      </c>
      <c r="O1519">
        <v>41.008608677101329</v>
      </c>
      <c r="P1519">
        <v>2.5671732938578259E-2</v>
      </c>
      <c r="Q1519">
        <v>2.5671732938578259E-2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18904.968600143711</v>
      </c>
      <c r="L1520">
        <v>446</v>
      </c>
      <c r="M1520">
        <v>1597.4226895869399</v>
      </c>
      <c r="N1520">
        <v>712450.51955577533</v>
      </c>
      <c r="O1520">
        <v>42.387821973416393</v>
      </c>
      <c r="P1520">
        <v>2.653513202844076E-2</v>
      </c>
      <c r="Q1520">
        <v>2.653513202844076E-2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18904.968600143711</v>
      </c>
      <c r="L1521">
        <v>445</v>
      </c>
      <c r="M1521">
        <v>1597.4226895869399</v>
      </c>
      <c r="N1521">
        <v>710853.09686618834</v>
      </c>
      <c r="O1521">
        <v>42.483075505940917</v>
      </c>
      <c r="P1521">
        <v>2.6594761538617031E-2</v>
      </c>
      <c r="Q1521">
        <v>2.6594761538617031E-2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18904.968600143711</v>
      </c>
      <c r="L1522">
        <v>425</v>
      </c>
      <c r="M1522">
        <v>1597.4226895869399</v>
      </c>
      <c r="N1522">
        <v>678904.6430744495</v>
      </c>
      <c r="O1522">
        <v>44.482279059161677</v>
      </c>
      <c r="P1522">
        <v>2.7846279728669598E-2</v>
      </c>
      <c r="Q1522">
        <v>2.7846279728669598E-2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18904.968600143711</v>
      </c>
      <c r="L1523">
        <v>423</v>
      </c>
      <c r="M1523">
        <v>1597.4226895869399</v>
      </c>
      <c r="N1523">
        <v>675709.79769527575</v>
      </c>
      <c r="O1523">
        <v>44.692597163460313</v>
      </c>
      <c r="P1523">
        <v>2.7977940625731858E-2</v>
      </c>
      <c r="Q1523">
        <v>2.7977940625731858E-2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18904.968600143711</v>
      </c>
      <c r="L1524">
        <v>413</v>
      </c>
      <c r="M1524">
        <v>1597.4226895869399</v>
      </c>
      <c r="N1524">
        <v>659735.57079940627</v>
      </c>
      <c r="O1524">
        <v>45.774742373229323</v>
      </c>
      <c r="P1524">
        <v>2.8655372602141831E-2</v>
      </c>
      <c r="Q1524">
        <v>2.8655372602141831E-2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18904.968600143711</v>
      </c>
      <c r="L1525">
        <v>438</v>
      </c>
      <c r="M1525">
        <v>1597.4226895869399</v>
      </c>
      <c r="N1525">
        <v>699671.13803907984</v>
      </c>
      <c r="O1525">
        <v>43.162028767451403</v>
      </c>
      <c r="P1525">
        <v>2.7019791974165701E-2</v>
      </c>
      <c r="Q1525">
        <v>2.7019791974165701E-2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18904.968600143711</v>
      </c>
      <c r="L1526">
        <v>508</v>
      </c>
      <c r="M1526">
        <v>1597.4226895869399</v>
      </c>
      <c r="N1526">
        <v>811490.7263101656</v>
      </c>
      <c r="O1526">
        <v>37.214505118393127</v>
      </c>
      <c r="P1526">
        <v>2.3296592292686179E-2</v>
      </c>
      <c r="Q1526">
        <v>2.3296592292686179E-2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18904.968600143711</v>
      </c>
      <c r="L1527">
        <v>549</v>
      </c>
      <c r="M1527">
        <v>1597.4226895869399</v>
      </c>
      <c r="N1527">
        <v>876985.05658323003</v>
      </c>
      <c r="O1527">
        <v>34.435279781682532</v>
      </c>
      <c r="P1527">
        <v>2.155677392474422E-2</v>
      </c>
      <c r="Q1527">
        <v>2.155677392474422E-2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18904.968600143711</v>
      </c>
      <c r="L1528">
        <v>559</v>
      </c>
      <c r="M1528">
        <v>1597.4226895869399</v>
      </c>
      <c r="N1528">
        <v>892959.28347909951</v>
      </c>
      <c r="O1528">
        <v>33.819264043190898</v>
      </c>
      <c r="P1528">
        <v>2.117114290641248E-2</v>
      </c>
      <c r="Q1528">
        <v>2.117114290641248E-2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18904.968600143711</v>
      </c>
      <c r="L1529">
        <v>581</v>
      </c>
      <c r="M1529">
        <v>1597.4226895869399</v>
      </c>
      <c r="N1529">
        <v>928102.58265001222</v>
      </c>
      <c r="O1529">
        <v>32.538672289403983</v>
      </c>
      <c r="P1529">
        <v>2.0369481729233349E-2</v>
      </c>
      <c r="Q1529">
        <v>2.0369481729233349E-2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18904.968600143711</v>
      </c>
      <c r="L1530">
        <v>545</v>
      </c>
      <c r="M1530">
        <v>1597.4226895869399</v>
      </c>
      <c r="N1530">
        <v>870595.36582488241</v>
      </c>
      <c r="O1530">
        <v>34.688015780080207</v>
      </c>
      <c r="P1530">
        <v>2.1714988779237759E-2</v>
      </c>
      <c r="Q1530">
        <v>2.1714988779237759E-2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18904.968600143711</v>
      </c>
      <c r="L1531">
        <v>589</v>
      </c>
      <c r="M1531">
        <v>1597.4226895869399</v>
      </c>
      <c r="N1531">
        <v>940881.96416670759</v>
      </c>
      <c r="O1531">
        <v>32.096720883096282</v>
      </c>
      <c r="P1531">
        <v>2.009281644258842E-2</v>
      </c>
      <c r="Q1531">
        <v>2.009281644258842E-2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18904.968600143711</v>
      </c>
      <c r="L1532">
        <v>573</v>
      </c>
      <c r="M1532">
        <v>1597.4226895869399</v>
      </c>
      <c r="N1532">
        <v>915323.20113331662</v>
      </c>
      <c r="O1532">
        <v>32.992964398156573</v>
      </c>
      <c r="P1532">
        <v>2.0653872399100489E-2</v>
      </c>
      <c r="Q1532">
        <v>2.0653872399100489E-2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18904.968600143711</v>
      </c>
      <c r="L1533">
        <v>647</v>
      </c>
      <c r="M1533">
        <v>1597.4226895869399</v>
      </c>
      <c r="N1533">
        <v>1033532.48016275</v>
      </c>
      <c r="O1533">
        <v>29.219425966219031</v>
      </c>
      <c r="P1533">
        <v>1.8291605695030261E-2</v>
      </c>
      <c r="Q1533">
        <v>1.8291605695030261E-2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18904.968600143711</v>
      </c>
      <c r="L1534">
        <v>693</v>
      </c>
      <c r="M1534">
        <v>1597.4226895869399</v>
      </c>
      <c r="N1534">
        <v>1107013.9238837489</v>
      </c>
      <c r="O1534">
        <v>27.27989696990435</v>
      </c>
      <c r="P1534">
        <v>1.707744427804413E-2</v>
      </c>
      <c r="Q1534">
        <v>1.707744427804413E-2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18904.968600143711</v>
      </c>
      <c r="L1535">
        <v>707</v>
      </c>
      <c r="M1535">
        <v>1597.4226895869399</v>
      </c>
      <c r="N1535">
        <v>1129377.8415379671</v>
      </c>
      <c r="O1535">
        <v>26.739700990302278</v>
      </c>
      <c r="P1535">
        <v>1.673927706461751E-2</v>
      </c>
      <c r="Q1535">
        <v>1.673927706461751E-2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18904.968600143711</v>
      </c>
      <c r="L1536">
        <v>680</v>
      </c>
      <c r="M1536">
        <v>1597.4226895869399</v>
      </c>
      <c r="N1536">
        <v>1086247.4289191191</v>
      </c>
      <c r="O1536">
        <v>27.801424411976051</v>
      </c>
      <c r="P1536">
        <v>1.7403924830418499E-2</v>
      </c>
      <c r="Q1536">
        <v>1.7403924830418499E-2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18904.968600143711</v>
      </c>
      <c r="L1537">
        <v>720</v>
      </c>
      <c r="M1537">
        <v>1597.4226895869399</v>
      </c>
      <c r="N1537">
        <v>1150144.336502597</v>
      </c>
      <c r="O1537">
        <v>26.256900833532931</v>
      </c>
      <c r="P1537">
        <v>1.6437040117617471E-2</v>
      </c>
      <c r="Q1537">
        <v>1.6437040117617471E-2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18904.968600143711</v>
      </c>
      <c r="L1538">
        <v>775</v>
      </c>
      <c r="M1538">
        <v>1597.4226895869399</v>
      </c>
      <c r="N1538">
        <v>1238002.584429879</v>
      </c>
      <c r="O1538">
        <v>24.393507871153179</v>
      </c>
      <c r="P1538">
        <v>1.52705404963672E-2</v>
      </c>
      <c r="Q1538">
        <v>1.52705404963672E-2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18904.968600143711</v>
      </c>
      <c r="L1539">
        <v>752</v>
      </c>
      <c r="M1539">
        <v>1597.4226895869399</v>
      </c>
      <c r="N1539">
        <v>1201261.8625693789</v>
      </c>
      <c r="O1539">
        <v>25.13958590444642</v>
      </c>
      <c r="P1539">
        <v>1.5737591601974171E-2</v>
      </c>
      <c r="Q1539">
        <v>1.5737591601974171E-2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18904.968600143711</v>
      </c>
      <c r="L1540">
        <v>812</v>
      </c>
      <c r="M1540">
        <v>1597.4226895869399</v>
      </c>
      <c r="N1540">
        <v>1297107.2239445951</v>
      </c>
      <c r="O1540">
        <v>23.28198103465974</v>
      </c>
      <c r="P1540">
        <v>1.457471537522732E-2</v>
      </c>
      <c r="Q1540">
        <v>1.457471537522732E-2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18904.968600143711</v>
      </c>
      <c r="L1541">
        <v>791</v>
      </c>
      <c r="M1541">
        <v>1597.4226895869399</v>
      </c>
      <c r="N1541">
        <v>1263561.347463269</v>
      </c>
      <c r="O1541">
        <v>23.900086725845402</v>
      </c>
      <c r="P1541">
        <v>1.4961654721472289E-2</v>
      </c>
      <c r="Q1541">
        <v>1.4961654721472289E-2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18904.968600143711</v>
      </c>
      <c r="L1542">
        <v>807</v>
      </c>
      <c r="M1542">
        <v>1597.4226895869399</v>
      </c>
      <c r="N1542">
        <v>1289120.1104966609</v>
      </c>
      <c r="O1542">
        <v>23.42623122694388</v>
      </c>
      <c r="P1542">
        <v>1.466501720530927E-2</v>
      </c>
      <c r="Q1542">
        <v>1.466501720530927E-2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18904.968600143711</v>
      </c>
      <c r="L1543">
        <v>785</v>
      </c>
      <c r="M1543">
        <v>1597.4226895869399</v>
      </c>
      <c r="N1543">
        <v>1253976.811325748</v>
      </c>
      <c r="O1543">
        <v>24.08276254795377</v>
      </c>
      <c r="P1543">
        <v>1.5076011318069529E-2</v>
      </c>
      <c r="Q1543">
        <v>1.5076011318069529E-2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18904.968600143711</v>
      </c>
      <c r="L1544">
        <v>785</v>
      </c>
      <c r="M1544">
        <v>1597.4226895869399</v>
      </c>
      <c r="N1544">
        <v>1253976.811325748</v>
      </c>
      <c r="O1544">
        <v>24.08276254795377</v>
      </c>
      <c r="P1544">
        <v>1.5076011318069529E-2</v>
      </c>
      <c r="Q1544">
        <v>1.5076011318069529E-2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18904.968600143711</v>
      </c>
      <c r="L1545">
        <v>790</v>
      </c>
      <c r="M1545">
        <v>1597.4226895869399</v>
      </c>
      <c r="N1545">
        <v>1261963.9247736831</v>
      </c>
      <c r="O1545">
        <v>23.930340000181911</v>
      </c>
      <c r="P1545">
        <v>1.498059352491719E-2</v>
      </c>
      <c r="Q1545">
        <v>1.498059352491719E-2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18904.968600143711</v>
      </c>
      <c r="L1546">
        <v>752</v>
      </c>
      <c r="M1546">
        <v>1597.4226895869399</v>
      </c>
      <c r="N1546">
        <v>1201261.8625693789</v>
      </c>
      <c r="O1546">
        <v>25.13958590444642</v>
      </c>
      <c r="P1546">
        <v>1.5737591601974171E-2</v>
      </c>
      <c r="Q1546">
        <v>1.5737591601974171E-2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18904.968600143711</v>
      </c>
      <c r="L1547">
        <v>733</v>
      </c>
      <c r="M1547">
        <v>1597.4226895869399</v>
      </c>
      <c r="N1547">
        <v>1170910.8314672271</v>
      </c>
      <c r="O1547">
        <v>25.791225921069181</v>
      </c>
      <c r="P1547">
        <v>1.614552371716859E-2</v>
      </c>
      <c r="Q1547">
        <v>1.614552371716859E-2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18904.968600143711</v>
      </c>
      <c r="L1548">
        <v>754</v>
      </c>
      <c r="M1548">
        <v>1597.4226895869399</v>
      </c>
      <c r="N1548">
        <v>1204456.7079485529</v>
      </c>
      <c r="O1548">
        <v>25.072902652710489</v>
      </c>
      <c r="P1548">
        <v>1.5695847327167878E-2</v>
      </c>
      <c r="Q1548">
        <v>1.5695847327167878E-2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18904.968600143711</v>
      </c>
      <c r="L1549">
        <v>852</v>
      </c>
      <c r="M1549">
        <v>1597.4226895869399</v>
      </c>
      <c r="N1549">
        <v>1361004.131528073</v>
      </c>
      <c r="O1549">
        <v>22.18893028185882</v>
      </c>
      <c r="P1549">
        <v>1.3890456437423209E-2</v>
      </c>
      <c r="Q1549">
        <v>1.3890456437423209E-2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18904.968600143711</v>
      </c>
      <c r="L1550">
        <v>835</v>
      </c>
      <c r="M1550">
        <v>1597.4226895869399</v>
      </c>
      <c r="N1550">
        <v>1333847.9458050949</v>
      </c>
      <c r="O1550">
        <v>22.640680958255938</v>
      </c>
      <c r="P1550">
        <v>1.417325614932285E-2</v>
      </c>
      <c r="Q1550">
        <v>1.417325614932285E-2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18904.968600143711</v>
      </c>
      <c r="L1551">
        <v>901</v>
      </c>
      <c r="M1551">
        <v>1597.4226895869399</v>
      </c>
      <c r="N1551">
        <v>1439277.843317833</v>
      </c>
      <c r="O1551">
        <v>20.982207103378151</v>
      </c>
      <c r="P1551">
        <v>1.3135037607863021E-2</v>
      </c>
      <c r="Q1551">
        <v>1.3135037607863021E-2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18904.968600143711</v>
      </c>
      <c r="L1552">
        <v>849</v>
      </c>
      <c r="M1552">
        <v>1597.4226895869399</v>
      </c>
      <c r="N1552">
        <v>1356211.8634593119</v>
      </c>
      <c r="O1552">
        <v>22.267336395928989</v>
      </c>
      <c r="P1552">
        <v>1.3939539322361111E-2</v>
      </c>
      <c r="Q1552">
        <v>1.3939539322361111E-2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18904.968600143711</v>
      </c>
      <c r="L1553">
        <v>750</v>
      </c>
      <c r="M1553">
        <v>1597.4226895869399</v>
      </c>
      <c r="N1553">
        <v>1198067.0171902049</v>
      </c>
      <c r="O1553">
        <v>25.206624800191619</v>
      </c>
      <c r="P1553">
        <v>1.577955851291277E-2</v>
      </c>
      <c r="Q1553">
        <v>1.577955851291277E-2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18904.968600143711</v>
      </c>
      <c r="L1554">
        <v>863</v>
      </c>
      <c r="M1554">
        <v>1597.4226895869399</v>
      </c>
      <c r="N1554">
        <v>1378575.7811135291</v>
      </c>
      <c r="O1554">
        <v>21.906104982785301</v>
      </c>
      <c r="P1554">
        <v>1.371340542837147E-2</v>
      </c>
      <c r="Q1554">
        <v>1.371340542837147E-2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18904.968600143711</v>
      </c>
      <c r="L1555">
        <v>905</v>
      </c>
      <c r="M1555">
        <v>1597.4226895869399</v>
      </c>
      <c r="N1555">
        <v>1445667.534076181</v>
      </c>
      <c r="O1555">
        <v>20.889468066457141</v>
      </c>
      <c r="P1555">
        <v>1.3076982193021631E-2</v>
      </c>
      <c r="Q1555">
        <v>1.3076982193021631E-2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18904.968600143711</v>
      </c>
      <c r="L1556">
        <v>998</v>
      </c>
      <c r="M1556">
        <v>1597.4226895869399</v>
      </c>
      <c r="N1556">
        <v>1594227.844207766</v>
      </c>
      <c r="O1556">
        <v>18.94285430876123</v>
      </c>
      <c r="P1556">
        <v>1.185838565599657E-2</v>
      </c>
      <c r="Q1556">
        <v>1.185838565599657E-2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18904.968600143711</v>
      </c>
      <c r="L1557">
        <v>1035</v>
      </c>
      <c r="M1557">
        <v>1597.4226895869399</v>
      </c>
      <c r="N1557">
        <v>1653332.483722483</v>
      </c>
      <c r="O1557">
        <v>18.265670145066391</v>
      </c>
      <c r="P1557">
        <v>1.1434462690516499E-2</v>
      </c>
      <c r="Q1557">
        <v>1.1434462690516499E-2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18904.968600143711</v>
      </c>
      <c r="L1558">
        <v>1092</v>
      </c>
      <c r="M1558">
        <v>1597.4226895869399</v>
      </c>
      <c r="N1558">
        <v>1744385.577028939</v>
      </c>
      <c r="O1558">
        <v>17.312242307823912</v>
      </c>
      <c r="P1558">
        <v>1.083760886875877E-2</v>
      </c>
      <c r="Q1558">
        <v>1.083760886875877E-2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18904.968600143711</v>
      </c>
      <c r="L1559">
        <v>1058</v>
      </c>
      <c r="M1559">
        <v>1597.4226895869399</v>
      </c>
      <c r="N1559">
        <v>1690073.2055829831</v>
      </c>
      <c r="O1559">
        <v>17.868590359304079</v>
      </c>
      <c r="P1559">
        <v>1.118588741463571E-2</v>
      </c>
      <c r="Q1559">
        <v>1.118588741463571E-2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18904.968600143711</v>
      </c>
      <c r="L1560">
        <v>1091</v>
      </c>
      <c r="M1560">
        <v>1597.4226895869399</v>
      </c>
      <c r="N1560">
        <v>1742788.1543393519</v>
      </c>
      <c r="O1560">
        <v>17.32811054091999</v>
      </c>
      <c r="P1560">
        <v>1.0847542515751219E-2</v>
      </c>
      <c r="Q1560">
        <v>1.0847542515751219E-2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18904.968600143711</v>
      </c>
      <c r="L1561">
        <v>956</v>
      </c>
      <c r="M1561">
        <v>1597.4226895869399</v>
      </c>
      <c r="N1561">
        <v>1527136.091245115</v>
      </c>
      <c r="O1561">
        <v>19.775071757472499</v>
      </c>
      <c r="P1561">
        <v>1.237936075803826E-2</v>
      </c>
      <c r="Q1561">
        <v>1.237936075803826E-2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18904.968600143711</v>
      </c>
      <c r="L1562">
        <v>885</v>
      </c>
      <c r="M1562">
        <v>1597.4226895869399</v>
      </c>
      <c r="N1562">
        <v>1413719.0802844421</v>
      </c>
      <c r="O1562">
        <v>21.36154644084035</v>
      </c>
      <c r="P1562">
        <v>1.3372507214332859E-2</v>
      </c>
      <c r="Q1562">
        <v>1.3372507214332859E-2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18904.968600143711</v>
      </c>
      <c r="L1563">
        <v>952</v>
      </c>
      <c r="M1563">
        <v>1597.4226895869399</v>
      </c>
      <c r="N1563">
        <v>1520746.4004867671</v>
      </c>
      <c r="O1563">
        <v>19.8581602942686</v>
      </c>
      <c r="P1563">
        <v>1.243137487887036E-2</v>
      </c>
      <c r="Q1563">
        <v>1.243137487887036E-2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18904.968600143711</v>
      </c>
      <c r="L1564">
        <v>1067</v>
      </c>
      <c r="M1564">
        <v>1597.4226895869399</v>
      </c>
      <c r="N1564">
        <v>1704450.009789265</v>
      </c>
      <c r="O1564">
        <v>17.717871227876021</v>
      </c>
      <c r="P1564">
        <v>1.109153597439979E-2</v>
      </c>
      <c r="Q1564">
        <v>1.109153597439979E-2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18904.968600143711</v>
      </c>
      <c r="L1565">
        <v>1100</v>
      </c>
      <c r="M1565">
        <v>1597.4226895869399</v>
      </c>
      <c r="N1565">
        <v>1757164.9585456341</v>
      </c>
      <c r="O1565">
        <v>17.186335091039741</v>
      </c>
      <c r="P1565">
        <v>1.0758789895167801E-2</v>
      </c>
      <c r="Q1565">
        <v>1.0758789895167801E-2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18904.968600143711</v>
      </c>
      <c r="L1566">
        <v>1079</v>
      </c>
      <c r="M1566">
        <v>1597.4226895869399</v>
      </c>
      <c r="N1566">
        <v>1723619.082064308</v>
      </c>
      <c r="O1566">
        <v>17.520823540448291</v>
      </c>
      <c r="P1566">
        <v>1.096818246958719E-2</v>
      </c>
      <c r="Q1566">
        <v>1.096818246958719E-2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18904.968600143711</v>
      </c>
      <c r="L1567">
        <v>1030</v>
      </c>
      <c r="M1567">
        <v>1597.4226895869399</v>
      </c>
      <c r="N1567">
        <v>1645345.370274548</v>
      </c>
      <c r="O1567">
        <v>18.354338446741469</v>
      </c>
      <c r="P1567">
        <v>1.1489969790955901E-2</v>
      </c>
      <c r="Q1567">
        <v>1.1489969790955901E-2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18904.968600143711</v>
      </c>
      <c r="L1568">
        <v>1090</v>
      </c>
      <c r="M1568">
        <v>1597.4226895869399</v>
      </c>
      <c r="N1568">
        <v>1741190.731649765</v>
      </c>
      <c r="O1568">
        <v>17.3440078900401</v>
      </c>
      <c r="P1568">
        <v>1.0857494389618879E-2</v>
      </c>
      <c r="Q1568">
        <v>1.0857494389618879E-2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18904.968600143711</v>
      </c>
      <c r="L1569">
        <v>1027</v>
      </c>
      <c r="M1569">
        <v>1597.4226895869399</v>
      </c>
      <c r="N1569">
        <v>1640553.102205788</v>
      </c>
      <c r="O1569">
        <v>18.407953846293779</v>
      </c>
      <c r="P1569">
        <v>1.152353348070553E-2</v>
      </c>
      <c r="Q1569">
        <v>1.152353348070553E-2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18904.968600143711</v>
      </c>
      <c r="L1570">
        <v>937</v>
      </c>
      <c r="M1570">
        <v>1597.4226895869399</v>
      </c>
      <c r="N1570">
        <v>1496785.060142963</v>
      </c>
      <c r="O1570">
        <v>20.176060405703002</v>
      </c>
      <c r="P1570">
        <v>1.263038301460467E-2</v>
      </c>
      <c r="Q1570">
        <v>1.263038301460467E-2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18904.968600143711</v>
      </c>
      <c r="L1571">
        <v>930</v>
      </c>
      <c r="M1571">
        <v>1597.4226895869399</v>
      </c>
      <c r="N1571">
        <v>1485603.1013158539</v>
      </c>
      <c r="O1571">
        <v>20.32792322596098</v>
      </c>
      <c r="P1571">
        <v>1.272545041363933E-2</v>
      </c>
      <c r="Q1571">
        <v>1.272545041363933E-2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18904.968600143711</v>
      </c>
      <c r="L1572">
        <v>895</v>
      </c>
      <c r="M1572">
        <v>1597.4226895869399</v>
      </c>
      <c r="N1572">
        <v>1429693.3071803111</v>
      </c>
      <c r="O1572">
        <v>21.122869944294649</v>
      </c>
      <c r="P1572">
        <v>1.322309372590456E-2</v>
      </c>
      <c r="Q1572">
        <v>1.322309372590456E-2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18904.968600143711</v>
      </c>
      <c r="L1573">
        <v>813</v>
      </c>
      <c r="M1573">
        <v>1597.4226895869399</v>
      </c>
      <c r="N1573">
        <v>1298704.646634182</v>
      </c>
      <c r="O1573">
        <v>23.253343911615879</v>
      </c>
      <c r="P1573">
        <v>1.455678829604499E-2</v>
      </c>
      <c r="Q1573">
        <v>1.455678829604499E-2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18904.968600143711</v>
      </c>
      <c r="L1574">
        <v>829</v>
      </c>
      <c r="M1574">
        <v>1597.4226895869399</v>
      </c>
      <c r="N1574">
        <v>1324263.4096675729</v>
      </c>
      <c r="O1574">
        <v>22.804545959160091</v>
      </c>
      <c r="P1574">
        <v>1.4275837014094791E-2</v>
      </c>
      <c r="Q1574">
        <v>1.4275837014094791E-2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18904.968600143711</v>
      </c>
      <c r="L1575">
        <v>832</v>
      </c>
      <c r="M1575">
        <v>1597.422689586941</v>
      </c>
      <c r="N1575">
        <v>1329055.677736335</v>
      </c>
      <c r="O1575">
        <v>22.722318029018879</v>
      </c>
      <c r="P1575">
        <v>1.422436164024588E-2</v>
      </c>
      <c r="Q1575">
        <v>1.422436164024588E-2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18904.968600143711</v>
      </c>
      <c r="L1576">
        <v>784</v>
      </c>
      <c r="M1576">
        <v>1597.4226895869399</v>
      </c>
      <c r="N1576">
        <v>1252379.3886361611</v>
      </c>
      <c r="O1576">
        <v>24.113480357326161</v>
      </c>
      <c r="P1576">
        <v>1.5095240924342571E-2</v>
      </c>
      <c r="Q1576">
        <v>1.5095240924342571E-2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18904.968600143711</v>
      </c>
      <c r="L1577">
        <v>761</v>
      </c>
      <c r="M1577">
        <v>1597.4226895869399</v>
      </c>
      <c r="N1577">
        <v>1215638.666775662</v>
      </c>
      <c r="O1577">
        <v>24.842271485077148</v>
      </c>
      <c r="P1577">
        <v>1.555147028210851E-2</v>
      </c>
      <c r="Q1577">
        <v>1.555147028210851E-2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18904.968600143711</v>
      </c>
      <c r="L1578">
        <v>738</v>
      </c>
      <c r="M1578">
        <v>1597.4226895869399</v>
      </c>
      <c r="N1578">
        <v>1178897.9449151619</v>
      </c>
      <c r="O1578">
        <v>25.616488618080911</v>
      </c>
      <c r="P1578">
        <v>1.6036136700114601E-2</v>
      </c>
      <c r="Q1578">
        <v>1.6036136700114601E-2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18904.968600143711</v>
      </c>
      <c r="L1579">
        <v>781</v>
      </c>
      <c r="M1579">
        <v>1597.4226895869399</v>
      </c>
      <c r="N1579">
        <v>1247587.1205674</v>
      </c>
      <c r="O1579">
        <v>24.2061057620278</v>
      </c>
      <c r="P1579">
        <v>1.515322520446169E-2</v>
      </c>
      <c r="Q1579">
        <v>1.515322520446169E-2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18904.968600143711</v>
      </c>
      <c r="L1580">
        <v>725</v>
      </c>
      <c r="M1580">
        <v>1597.4226895869399</v>
      </c>
      <c r="N1580">
        <v>1158131.4499505321</v>
      </c>
      <c r="O1580">
        <v>26.075818758818912</v>
      </c>
      <c r="P1580">
        <v>1.6323681220254588E-2</v>
      </c>
      <c r="Q1580">
        <v>1.6323681220254588E-2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18904.968600143711</v>
      </c>
      <c r="L1581">
        <v>759</v>
      </c>
      <c r="M1581">
        <v>1597.4226895869399</v>
      </c>
      <c r="N1581">
        <v>1212443.821396488</v>
      </c>
      <c r="O1581">
        <v>24.907732015999621</v>
      </c>
      <c r="P1581">
        <v>1.5592449123431589E-2</v>
      </c>
      <c r="Q1581">
        <v>1.5592449123431589E-2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18904.968600143711</v>
      </c>
      <c r="L1582">
        <v>807</v>
      </c>
      <c r="M1582">
        <v>1597.4226895869399</v>
      </c>
      <c r="N1582">
        <v>1289120.1104966609</v>
      </c>
      <c r="O1582">
        <v>23.42623122694388</v>
      </c>
      <c r="P1582">
        <v>1.466501720530927E-2</v>
      </c>
      <c r="Q1582">
        <v>1.466501720530927E-2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18904.968600143711</v>
      </c>
      <c r="L1583">
        <v>999</v>
      </c>
      <c r="M1583">
        <v>1597.4226895869399</v>
      </c>
      <c r="N1583">
        <v>1595825.2668973531</v>
      </c>
      <c r="O1583">
        <v>18.923892492636352</v>
      </c>
      <c r="P1583">
        <v>1.184651540008466E-2</v>
      </c>
      <c r="Q1583">
        <v>1.184651540008466E-2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18904.968600143711</v>
      </c>
      <c r="L1584">
        <v>1080</v>
      </c>
      <c r="M1584">
        <v>1597.4226895869399</v>
      </c>
      <c r="N1584">
        <v>1725216.5047538951</v>
      </c>
      <c r="O1584">
        <v>17.504600555688619</v>
      </c>
      <c r="P1584">
        <v>1.0958026745078311E-2</v>
      </c>
      <c r="Q1584">
        <v>1.0958026745078311E-2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18904.968600143711</v>
      </c>
      <c r="L1585">
        <v>997</v>
      </c>
      <c r="M1585">
        <v>1597.4226895869399</v>
      </c>
      <c r="N1585">
        <v>1592630.4215181789</v>
      </c>
      <c r="O1585">
        <v>18.96185416263161</v>
      </c>
      <c r="P1585">
        <v>1.187027972385615E-2</v>
      </c>
      <c r="Q1585">
        <v>1.187027972385615E-2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18904.968600143711</v>
      </c>
      <c r="L1586">
        <v>933</v>
      </c>
      <c r="M1586">
        <v>1597.4226895869399</v>
      </c>
      <c r="N1586">
        <v>1490395.369384615</v>
      </c>
      <c r="O1586">
        <v>20.262560128771391</v>
      </c>
      <c r="P1586">
        <v>1.268453256665014E-2</v>
      </c>
      <c r="Q1586">
        <v>1.268453256665014E-2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18904.968600143711</v>
      </c>
      <c r="L1587">
        <v>880</v>
      </c>
      <c r="M1587">
        <v>1597.4226895869399</v>
      </c>
      <c r="N1587">
        <v>1405731.966836507</v>
      </c>
      <c r="O1587">
        <v>21.482918863799672</v>
      </c>
      <c r="P1587">
        <v>1.344848736895975E-2</v>
      </c>
      <c r="Q1587">
        <v>1.344848736895975E-2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18904.968600143711</v>
      </c>
      <c r="L1588">
        <v>906</v>
      </c>
      <c r="M1588">
        <v>1597.4226895869399</v>
      </c>
      <c r="N1588">
        <v>1447264.9567657679</v>
      </c>
      <c r="O1588">
        <v>20.86641125843677</v>
      </c>
      <c r="P1588">
        <v>1.3062548437841701E-2</v>
      </c>
      <c r="Q1588">
        <v>1.3062548437841701E-2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18904.968600143711</v>
      </c>
      <c r="L1589">
        <v>888</v>
      </c>
      <c r="M1589">
        <v>1597.4226895869399</v>
      </c>
      <c r="N1589">
        <v>1418511.3483532029</v>
      </c>
      <c r="O1589">
        <v>21.289379054215889</v>
      </c>
      <c r="P1589">
        <v>1.332732982509525E-2</v>
      </c>
      <c r="Q1589">
        <v>1.332732982509525E-2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18904.968600143711</v>
      </c>
      <c r="L1590">
        <v>940</v>
      </c>
      <c r="M1590">
        <v>1597.4226895869399</v>
      </c>
      <c r="N1590">
        <v>1501577.3282117241</v>
      </c>
      <c r="O1590">
        <v>20.111668723557141</v>
      </c>
      <c r="P1590">
        <v>1.259007328157934E-2</v>
      </c>
      <c r="Q1590">
        <v>1.259007328157934E-2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18904.968600143711</v>
      </c>
      <c r="L1591">
        <v>959</v>
      </c>
      <c r="M1591">
        <v>1597.4226895869399</v>
      </c>
      <c r="N1591">
        <v>1531928.3593138759</v>
      </c>
      <c r="O1591">
        <v>19.713210219127959</v>
      </c>
      <c r="P1591">
        <v>1.234063491625086E-2</v>
      </c>
      <c r="Q1591">
        <v>1.234063491625086E-2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18904.968600143711</v>
      </c>
      <c r="L1592">
        <v>890</v>
      </c>
      <c r="M1592">
        <v>1597.4226895869399</v>
      </c>
      <c r="N1592">
        <v>1421706.1937323769</v>
      </c>
      <c r="O1592">
        <v>21.241537752970459</v>
      </c>
      <c r="P1592">
        <v>1.329738076930851E-2</v>
      </c>
      <c r="Q1592">
        <v>1.329738076930851E-2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18904.968600143711</v>
      </c>
      <c r="L1593">
        <v>701</v>
      </c>
      <c r="M1593">
        <v>1597.4226895869399</v>
      </c>
      <c r="N1593">
        <v>1119793.3054004449</v>
      </c>
      <c r="O1593">
        <v>26.968571469534542</v>
      </c>
      <c r="P1593">
        <v>1.6882551903972288E-2</v>
      </c>
      <c r="Q1593">
        <v>1.6882551903972288E-2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18904.968600143711</v>
      </c>
      <c r="L1594">
        <v>663</v>
      </c>
      <c r="M1594">
        <v>1597.4226895869399</v>
      </c>
      <c r="N1594">
        <v>1059091.243196141</v>
      </c>
      <c r="O1594">
        <v>28.514281448180562</v>
      </c>
      <c r="P1594">
        <v>1.7850179313249739E-2</v>
      </c>
      <c r="Q1594">
        <v>1.7850179313249739E-2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18904.968600143711</v>
      </c>
      <c r="L1595">
        <v>638</v>
      </c>
      <c r="M1595">
        <v>1597.4226895869399</v>
      </c>
      <c r="N1595">
        <v>1019155.675956468</v>
      </c>
      <c r="O1595">
        <v>29.631612225930581</v>
      </c>
      <c r="P1595">
        <v>1.8549637750289311E-2</v>
      </c>
      <c r="Q1595">
        <v>1.8549637750289311E-2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18904.968600143711</v>
      </c>
      <c r="L1596">
        <v>673</v>
      </c>
      <c r="M1596">
        <v>1597.4226895869399</v>
      </c>
      <c r="N1596">
        <v>1075065.4700920109</v>
      </c>
      <c r="O1596">
        <v>28.09059227361621</v>
      </c>
      <c r="P1596">
        <v>1.7584946336827011E-2</v>
      </c>
      <c r="Q1596">
        <v>1.7584946336827011E-2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18904.968600143711</v>
      </c>
      <c r="L1597">
        <v>675</v>
      </c>
      <c r="M1597">
        <v>1597.422689586941</v>
      </c>
      <c r="N1597">
        <v>1078260.3154711849</v>
      </c>
      <c r="O1597">
        <v>28.00736088910179</v>
      </c>
      <c r="P1597">
        <v>1.7532842792125299E-2</v>
      </c>
      <c r="Q1597">
        <v>1.7532842792125299E-2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18904.968600143711</v>
      </c>
      <c r="L1598">
        <v>704</v>
      </c>
      <c r="M1598">
        <v>1597.4226895869399</v>
      </c>
      <c r="N1598">
        <v>1124585.573469206</v>
      </c>
      <c r="O1598">
        <v>26.853648579749589</v>
      </c>
      <c r="P1598">
        <v>1.681060921119969E-2</v>
      </c>
      <c r="Q1598">
        <v>1.681060921119969E-2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18904.968600143711</v>
      </c>
      <c r="L1599">
        <v>725</v>
      </c>
      <c r="M1599">
        <v>1597.4226895869399</v>
      </c>
      <c r="N1599">
        <v>1158131.4499505321</v>
      </c>
      <c r="O1599">
        <v>26.075818758818912</v>
      </c>
      <c r="P1599">
        <v>1.6323681220254588E-2</v>
      </c>
      <c r="Q1599">
        <v>1.6323681220254588E-2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18904.968600143711</v>
      </c>
      <c r="L1600">
        <v>609</v>
      </c>
      <c r="M1600">
        <v>1597.4226895869399</v>
      </c>
      <c r="N1600">
        <v>972830.41795844643</v>
      </c>
      <c r="O1600">
        <v>31.042641379546321</v>
      </c>
      <c r="P1600">
        <v>1.943295383363642E-2</v>
      </c>
      <c r="Q1600">
        <v>1.943295383363642E-2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18904.968600143711</v>
      </c>
      <c r="L1601">
        <v>638</v>
      </c>
      <c r="M1601">
        <v>1597.4226895869399</v>
      </c>
      <c r="N1601">
        <v>1019155.675956468</v>
      </c>
      <c r="O1601">
        <v>29.631612225930581</v>
      </c>
      <c r="P1601">
        <v>1.8549637750289311E-2</v>
      </c>
      <c r="Q1601">
        <v>1.8549637750289311E-2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18904.968600143711</v>
      </c>
      <c r="L1602">
        <v>563</v>
      </c>
      <c r="M1602">
        <v>1597.4226895869399</v>
      </c>
      <c r="N1602">
        <v>899348.97423744737</v>
      </c>
      <c r="O1602">
        <v>33.578985080184211</v>
      </c>
      <c r="P1602">
        <v>2.1020726260540992E-2</v>
      </c>
      <c r="Q1602">
        <v>2.1020726260540992E-2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18904.968600143711</v>
      </c>
      <c r="L1603">
        <v>354</v>
      </c>
      <c r="M1603">
        <v>1597.4226895869399</v>
      </c>
      <c r="N1603">
        <v>565487.63211377687</v>
      </c>
      <c r="O1603">
        <v>53.403866102100878</v>
      </c>
      <c r="P1603">
        <v>3.3431268035832143E-2</v>
      </c>
      <c r="Q1603">
        <v>3.3431268035832143E-2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18904.968600143711</v>
      </c>
      <c r="L1604">
        <v>365</v>
      </c>
      <c r="M1604">
        <v>1597.4226895869399</v>
      </c>
      <c r="N1604">
        <v>583059.28169923311</v>
      </c>
      <c r="O1604">
        <v>51.794434520941678</v>
      </c>
      <c r="P1604">
        <v>3.2423750368998847E-2</v>
      </c>
      <c r="Q1604">
        <v>3.2423750368998847E-2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18904.968600143711</v>
      </c>
      <c r="L1605">
        <v>354</v>
      </c>
      <c r="M1605">
        <v>1597.4226895869399</v>
      </c>
      <c r="N1605">
        <v>565487.63211377687</v>
      </c>
      <c r="O1605">
        <v>53.403866102100878</v>
      </c>
      <c r="P1605">
        <v>3.3431268035832143E-2</v>
      </c>
      <c r="Q1605">
        <v>3.3431268035832143E-2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18904.968600143711</v>
      </c>
      <c r="L1606">
        <v>349</v>
      </c>
      <c r="M1606">
        <v>1597.4226895869399</v>
      </c>
      <c r="N1606">
        <v>557500.51866584213</v>
      </c>
      <c r="O1606">
        <v>54.168964470325818</v>
      </c>
      <c r="P1606">
        <v>3.3910226030614832E-2</v>
      </c>
      <c r="Q1606">
        <v>3.3910226030614832E-2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18904.968600143711</v>
      </c>
      <c r="L1607">
        <v>363</v>
      </c>
      <c r="M1607">
        <v>1597.4226895869399</v>
      </c>
      <c r="N1607">
        <v>579864.43632005923</v>
      </c>
      <c r="O1607">
        <v>52.07980330618102</v>
      </c>
      <c r="P1607">
        <v>3.2602393621720599E-2</v>
      </c>
      <c r="Q1607">
        <v>3.2602393621720599E-2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18904.968600143711</v>
      </c>
      <c r="L1608">
        <v>367</v>
      </c>
      <c r="M1608">
        <v>1597.4226895869399</v>
      </c>
      <c r="N1608">
        <v>586254.12707840698</v>
      </c>
      <c r="O1608">
        <v>51.512176022189948</v>
      </c>
      <c r="P1608">
        <v>3.2247054181701852E-2</v>
      </c>
      <c r="Q1608">
        <v>3.2247054181701852E-2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18904.968600143711</v>
      </c>
      <c r="L1609">
        <v>368</v>
      </c>
      <c r="M1609">
        <v>1597.4226895869399</v>
      </c>
      <c r="N1609">
        <v>587851.54976799386</v>
      </c>
      <c r="O1609">
        <v>51.372197282999217</v>
      </c>
      <c r="P1609">
        <v>3.2159426317077661E-2</v>
      </c>
      <c r="Q1609">
        <v>3.2159426317077661E-2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18904.968600143711</v>
      </c>
      <c r="L1610">
        <v>409</v>
      </c>
      <c r="M1610">
        <v>1597.4226895869399</v>
      </c>
      <c r="N1610">
        <v>653345.88004105852</v>
      </c>
      <c r="O1610">
        <v>46.222417115265799</v>
      </c>
      <c r="P1610">
        <v>2.8935620744950069E-2</v>
      </c>
      <c r="Q1610">
        <v>2.8935620744950069E-2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18904.968600143711</v>
      </c>
      <c r="L1611">
        <v>402</v>
      </c>
      <c r="M1611">
        <v>1597.4226895869399</v>
      </c>
      <c r="N1611">
        <v>642163.92121394991</v>
      </c>
      <c r="O1611">
        <v>47.027285074984363</v>
      </c>
      <c r="P1611">
        <v>2.9439474837523821E-2</v>
      </c>
      <c r="Q1611">
        <v>2.9439474837523821E-2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18904.968600143711</v>
      </c>
      <c r="L1612">
        <v>516</v>
      </c>
      <c r="M1612">
        <v>1597.4226895869399</v>
      </c>
      <c r="N1612">
        <v>824270.10782686109</v>
      </c>
      <c r="O1612">
        <v>36.637536046790139</v>
      </c>
      <c r="P1612">
        <v>2.293540481528019E-2</v>
      </c>
      <c r="Q1612">
        <v>2.293540481528019E-2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18904.968600143711</v>
      </c>
      <c r="L1613">
        <v>481</v>
      </c>
      <c r="M1613">
        <v>1597.4226895869399</v>
      </c>
      <c r="N1613">
        <v>768360.31369131815</v>
      </c>
      <c r="O1613">
        <v>39.3034690231678</v>
      </c>
      <c r="P1613">
        <v>2.460430121556045E-2</v>
      </c>
      <c r="Q1613">
        <v>2.460430121556045E-2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18904.968600143711</v>
      </c>
      <c r="L1614">
        <v>487</v>
      </c>
      <c r="M1614">
        <v>1597.4226895869399</v>
      </c>
      <c r="N1614">
        <v>777944.84982883977</v>
      </c>
      <c r="O1614">
        <v>38.819237371958337</v>
      </c>
      <c r="P1614">
        <v>2.4301168141036101E-2</v>
      </c>
      <c r="Q1614">
        <v>2.4301168141036101E-2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18904.968600143711</v>
      </c>
      <c r="L1615">
        <v>401</v>
      </c>
      <c r="M1615">
        <v>1597.4226895869399</v>
      </c>
      <c r="N1615">
        <v>640566.49852436304</v>
      </c>
      <c r="O1615">
        <v>47.144560100108997</v>
      </c>
      <c r="P1615">
        <v>2.9512889986744579E-2</v>
      </c>
      <c r="Q1615">
        <v>2.9512889986744579E-2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18904.968600143711</v>
      </c>
      <c r="L1616">
        <v>497</v>
      </c>
      <c r="M1616">
        <v>1597.4226895869399</v>
      </c>
      <c r="N1616">
        <v>793919.07672470913</v>
      </c>
      <c r="O1616">
        <v>38.038166197472258</v>
      </c>
      <c r="P1616">
        <v>2.3812211035582651E-2</v>
      </c>
      <c r="Q1616">
        <v>2.3812211035582651E-2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18904.968600143711</v>
      </c>
      <c r="L1617">
        <v>432</v>
      </c>
      <c r="M1617">
        <v>1597.4226895869399</v>
      </c>
      <c r="N1617">
        <v>690086.60190155811</v>
      </c>
      <c r="O1617">
        <v>43.761501389221557</v>
      </c>
      <c r="P1617">
        <v>2.7395066862695779E-2</v>
      </c>
      <c r="Q1617">
        <v>2.7395066862695779E-2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18904.968600143711</v>
      </c>
      <c r="L1618">
        <v>529</v>
      </c>
      <c r="M1618">
        <v>1597.4226895869399</v>
      </c>
      <c r="N1618">
        <v>845036.60279149131</v>
      </c>
      <c r="O1618">
        <v>35.737180718608151</v>
      </c>
      <c r="P1618">
        <v>2.2371774829271409E-2</v>
      </c>
      <c r="Q1618">
        <v>2.2371774829271409E-2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18904.968600143711</v>
      </c>
      <c r="L1619">
        <v>573</v>
      </c>
      <c r="M1619">
        <v>472.5899100179966</v>
      </c>
      <c r="N1619">
        <v>270794.01844031212</v>
      </c>
      <c r="O1619">
        <v>32.992964398156573</v>
      </c>
      <c r="P1619">
        <v>6.9813095241284692E-2</v>
      </c>
      <c r="Q1619">
        <v>6.9813095241284692E-2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18904.968600143711</v>
      </c>
      <c r="L1620">
        <v>556</v>
      </c>
      <c r="M1620">
        <v>472.5899100179966</v>
      </c>
      <c r="N1620">
        <v>262759.98997000611</v>
      </c>
      <c r="O1620">
        <v>34.00174208658941</v>
      </c>
      <c r="P1620">
        <v>7.1947668297223266E-2</v>
      </c>
      <c r="Q1620">
        <v>7.1947668297223266E-2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18904.968600143711</v>
      </c>
      <c r="L1621">
        <v>574</v>
      </c>
      <c r="M1621">
        <v>472.58991001799649</v>
      </c>
      <c r="N1621">
        <v>271266.60835032997</v>
      </c>
      <c r="O1621">
        <v>32.935485366104032</v>
      </c>
      <c r="P1621">
        <v>6.9691469639819051E-2</v>
      </c>
      <c r="Q1621">
        <v>6.9691469639819051E-2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18904.968600143711</v>
      </c>
      <c r="L1622">
        <v>627</v>
      </c>
      <c r="M1622">
        <v>472.58991001799649</v>
      </c>
      <c r="N1622">
        <v>296313.87358128378</v>
      </c>
      <c r="O1622">
        <v>30.151465071999539</v>
      </c>
      <c r="P1622">
        <v>6.3800484167872623E-2</v>
      </c>
      <c r="Q1622">
        <v>6.3800484167872623E-2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18904.968600143711</v>
      </c>
      <c r="L1623">
        <v>611</v>
      </c>
      <c r="M1623">
        <v>472.5899100179966</v>
      </c>
      <c r="N1623">
        <v>288752.43502099591</v>
      </c>
      <c r="O1623">
        <v>30.94102880547252</v>
      </c>
      <c r="P1623">
        <v>6.5471200610893843E-2</v>
      </c>
      <c r="Q1623">
        <v>6.5471200610893843E-2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18904.968600143711</v>
      </c>
      <c r="L1624">
        <v>570</v>
      </c>
      <c r="M1624">
        <v>472.5899100179966</v>
      </c>
      <c r="N1624">
        <v>269376.24871025799</v>
      </c>
      <c r="O1624">
        <v>33.166611579199497</v>
      </c>
      <c r="P1624">
        <v>7.0180532584659894E-2</v>
      </c>
      <c r="Q1624">
        <v>7.0180532584659894E-2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18904.968600143711</v>
      </c>
      <c r="L1625">
        <v>594</v>
      </c>
      <c r="M1625">
        <v>472.58991001799649</v>
      </c>
      <c r="N1625">
        <v>280718.40655068989</v>
      </c>
      <c r="O1625">
        <v>31.826546464888398</v>
      </c>
      <c r="P1625">
        <v>6.7344955510532226E-2</v>
      </c>
      <c r="Q1625">
        <v>6.7344955510532226E-2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18904.968600143711</v>
      </c>
      <c r="L1626">
        <v>645</v>
      </c>
      <c r="M1626">
        <v>472.58991001799649</v>
      </c>
      <c r="N1626">
        <v>304820.49196160783</v>
      </c>
      <c r="O1626">
        <v>29.31002883743211</v>
      </c>
      <c r="P1626">
        <v>6.2020005539931998E-2</v>
      </c>
      <c r="Q1626">
        <v>6.2020005539931998E-2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18904.968600143711</v>
      </c>
      <c r="L1627">
        <v>568</v>
      </c>
      <c r="M1627">
        <v>472.5899100179966</v>
      </c>
      <c r="N1627">
        <v>268431.06889022212</v>
      </c>
      <c r="O1627">
        <v>33.283395422788217</v>
      </c>
      <c r="P1627">
        <v>7.0427647136014321E-2</v>
      </c>
      <c r="Q1627">
        <v>7.0427647136014321E-2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18904.968600143711</v>
      </c>
      <c r="L1628">
        <v>613</v>
      </c>
      <c r="M1628">
        <v>472.5899100179966</v>
      </c>
      <c r="N1628">
        <v>289697.6148410319</v>
      </c>
      <c r="O1628">
        <v>30.84007928245304</v>
      </c>
      <c r="P1628">
        <v>6.5257591473501034E-2</v>
      </c>
      <c r="Q1628">
        <v>6.5257591473501034E-2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18904.968600143711</v>
      </c>
      <c r="L1629">
        <v>508</v>
      </c>
      <c r="M1629">
        <v>472.58991001799649</v>
      </c>
      <c r="N1629">
        <v>240075.67428914219</v>
      </c>
      <c r="O1629">
        <v>37.214505118393127</v>
      </c>
      <c r="P1629">
        <v>7.8745873175701059E-2</v>
      </c>
      <c r="Q1629">
        <v>7.8745873175701059E-2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18904.968600143711</v>
      </c>
      <c r="L1630">
        <v>484</v>
      </c>
      <c r="M1630">
        <v>472.5899100179966</v>
      </c>
      <c r="N1630">
        <v>228733.51644871029</v>
      </c>
      <c r="O1630">
        <v>39.059852479635772</v>
      </c>
      <c r="P1630">
        <v>8.2650627217471351E-2</v>
      </c>
      <c r="Q1630">
        <v>8.2650627217471351E-2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18904.968600143711</v>
      </c>
      <c r="L1631">
        <v>451</v>
      </c>
      <c r="M1631">
        <v>472.58991001799637</v>
      </c>
      <c r="N1631">
        <v>213138.0494181164</v>
      </c>
      <c r="O1631">
        <v>41.917890465950578</v>
      </c>
      <c r="P1631">
        <v>8.8698234087042457E-2</v>
      </c>
      <c r="Q1631">
        <v>8.8698234087042457E-2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18904.968600143711</v>
      </c>
      <c r="L1632">
        <v>477</v>
      </c>
      <c r="M1632">
        <v>472.58991001799671</v>
      </c>
      <c r="N1632">
        <v>225425.3870785844</v>
      </c>
      <c r="O1632">
        <v>39.6330578619365</v>
      </c>
      <c r="P1632">
        <v>8.3863529503681616E-2</v>
      </c>
      <c r="Q1632">
        <v>8.3863529503681616E-2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18904.968600143711</v>
      </c>
      <c r="L1633">
        <v>514</v>
      </c>
      <c r="M1633">
        <v>472.5899100179966</v>
      </c>
      <c r="N1633">
        <v>242911.21374925031</v>
      </c>
      <c r="O1633">
        <v>36.780094552808777</v>
      </c>
      <c r="P1633">
        <v>7.7826660648358234E-2</v>
      </c>
      <c r="Q1633">
        <v>7.7826660648358234E-2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18904.968600143711</v>
      </c>
      <c r="L1634">
        <v>513</v>
      </c>
      <c r="M1634">
        <v>472.58991001799649</v>
      </c>
      <c r="N1634">
        <v>242438.6238392322</v>
      </c>
      <c r="O1634">
        <v>36.851790643554992</v>
      </c>
      <c r="P1634">
        <v>7.7978369538510992E-2</v>
      </c>
      <c r="Q1634">
        <v>7.7978369538510992E-2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18904.968600143711</v>
      </c>
      <c r="L1635">
        <v>537</v>
      </c>
      <c r="M1635">
        <v>472.58991001799649</v>
      </c>
      <c r="N1635">
        <v>253780.78167966419</v>
      </c>
      <c r="O1635">
        <v>35.204783240491082</v>
      </c>
      <c r="P1635">
        <v>7.4493302743493736E-2</v>
      </c>
      <c r="Q1635">
        <v>7.4493302743493736E-2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18904.968600143711</v>
      </c>
      <c r="L1636">
        <v>571</v>
      </c>
      <c r="M1636">
        <v>472.58991001799649</v>
      </c>
      <c r="N1636">
        <v>269848.83862027602</v>
      </c>
      <c r="O1636">
        <v>33.10852644508531</v>
      </c>
      <c r="P1636">
        <v>7.0057624471551908E-2</v>
      </c>
      <c r="Q1636">
        <v>7.0057624471551908E-2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18904.968600143711</v>
      </c>
      <c r="L1637">
        <v>512</v>
      </c>
      <c r="M1637">
        <v>472.58991001799649</v>
      </c>
      <c r="N1637">
        <v>241966.0339292142</v>
      </c>
      <c r="O1637">
        <v>36.923766797155693</v>
      </c>
      <c r="P1637">
        <v>7.8130671041515901E-2</v>
      </c>
      <c r="Q1637">
        <v>7.8130671041515901E-2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18904.968600143711</v>
      </c>
      <c r="L1638">
        <v>540</v>
      </c>
      <c r="M1638">
        <v>472.58991001799649</v>
      </c>
      <c r="N1638">
        <v>255198.55140971809</v>
      </c>
      <c r="O1638">
        <v>35.009201111377237</v>
      </c>
      <c r="P1638">
        <v>7.407945106158545E-2</v>
      </c>
      <c r="Q1638">
        <v>7.407945106158545E-2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18904.968600143711</v>
      </c>
      <c r="L1639">
        <v>622</v>
      </c>
      <c r="M1639">
        <v>472.5899100179966</v>
      </c>
      <c r="N1639">
        <v>293950.92403119389</v>
      </c>
      <c r="O1639">
        <v>30.393840193157089</v>
      </c>
      <c r="P1639">
        <v>6.4313349796231725E-2</v>
      </c>
      <c r="Q1639">
        <v>6.4313349796231725E-2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18904.968600143711</v>
      </c>
      <c r="L1640">
        <v>628</v>
      </c>
      <c r="M1640">
        <v>472.5899100179966</v>
      </c>
      <c r="N1640">
        <v>296786.46349130193</v>
      </c>
      <c r="O1640">
        <v>30.103453184942211</v>
      </c>
      <c r="P1640">
        <v>6.3698891040216768E-2</v>
      </c>
      <c r="Q1640">
        <v>6.3698891040216768E-2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18904.968600143711</v>
      </c>
      <c r="L1641">
        <v>644</v>
      </c>
      <c r="M1641">
        <v>472.58991001799649</v>
      </c>
      <c r="N1641">
        <v>304347.90205158968</v>
      </c>
      <c r="O1641">
        <v>29.355541304570981</v>
      </c>
      <c r="P1641">
        <v>6.2116309896360473E-2</v>
      </c>
      <c r="Q1641">
        <v>6.2116309896360473E-2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18904.968600143711</v>
      </c>
      <c r="L1642">
        <v>685</v>
      </c>
      <c r="M1642">
        <v>472.5899100179966</v>
      </c>
      <c r="N1642">
        <v>323724.08836232772</v>
      </c>
      <c r="O1642">
        <v>27.598494306779141</v>
      </c>
      <c r="P1642">
        <v>5.8398399377016262E-2</v>
      </c>
      <c r="Q1642">
        <v>5.8398399377016262E-2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18904.968600143711</v>
      </c>
      <c r="L1643">
        <v>683</v>
      </c>
      <c r="M1643">
        <v>472.5899100179966</v>
      </c>
      <c r="N1643">
        <v>322778.90854229173</v>
      </c>
      <c r="O1643">
        <v>27.679309809873661</v>
      </c>
      <c r="P1643">
        <v>5.8569404938881603E-2</v>
      </c>
      <c r="Q1643">
        <v>5.8569404938881603E-2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18904.968600143711</v>
      </c>
      <c r="L1644">
        <v>833</v>
      </c>
      <c r="M1644">
        <v>472.58991001799649</v>
      </c>
      <c r="N1644">
        <v>393667.39504499111</v>
      </c>
      <c r="O1644">
        <v>22.695040336306981</v>
      </c>
      <c r="P1644">
        <v>4.8022693365253472E-2</v>
      </c>
      <c r="Q1644">
        <v>4.8022693365253472E-2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18904.968600143711</v>
      </c>
      <c r="L1645">
        <v>888</v>
      </c>
      <c r="M1645">
        <v>472.58991001799649</v>
      </c>
      <c r="N1645">
        <v>419659.84009598091</v>
      </c>
      <c r="O1645">
        <v>21.289379054215889</v>
      </c>
      <c r="P1645">
        <v>4.5048314834747909E-2</v>
      </c>
      <c r="Q1645">
        <v>4.5048314834747909E-2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18904.968600143711</v>
      </c>
      <c r="L1646">
        <v>938</v>
      </c>
      <c r="M1646">
        <v>472.58991001799649</v>
      </c>
      <c r="N1646">
        <v>443289.3355968807</v>
      </c>
      <c r="O1646">
        <v>20.154550746421869</v>
      </c>
      <c r="P1646">
        <v>4.2647018734814662E-2</v>
      </c>
      <c r="Q1646">
        <v>4.2647018734814662E-2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18904.968600143711</v>
      </c>
      <c r="L1647">
        <v>977</v>
      </c>
      <c r="M1647">
        <v>472.58991001799649</v>
      </c>
      <c r="N1647">
        <v>461720.34208758263</v>
      </c>
      <c r="O1647">
        <v>19.350019038018129</v>
      </c>
      <c r="P1647">
        <v>4.0944630064745281E-2</v>
      </c>
      <c r="Q1647">
        <v>4.0944630064745281E-2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18904.968600143711</v>
      </c>
      <c r="L1648">
        <v>990</v>
      </c>
      <c r="M1648">
        <v>472.58991001799649</v>
      </c>
      <c r="N1648">
        <v>467864.0109178166</v>
      </c>
      <c r="O1648">
        <v>19.09592787893304</v>
      </c>
      <c r="P1648">
        <v>4.040697330631933E-2</v>
      </c>
      <c r="Q1648">
        <v>4.040697330631933E-2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18904.968600143711</v>
      </c>
      <c r="L1649">
        <v>997</v>
      </c>
      <c r="M1649">
        <v>472.5899100179966</v>
      </c>
      <c r="N1649">
        <v>471172.1402879426</v>
      </c>
      <c r="O1649">
        <v>18.96185416263161</v>
      </c>
      <c r="P1649">
        <v>4.0123273393436437E-2</v>
      </c>
      <c r="Q1649">
        <v>4.0123273393436437E-2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18904.968600143711</v>
      </c>
      <c r="L1650">
        <v>1107</v>
      </c>
      <c r="M1650">
        <v>472.58991001799649</v>
      </c>
      <c r="N1650">
        <v>523157.03038992221</v>
      </c>
      <c r="O1650">
        <v>17.077659078720611</v>
      </c>
      <c r="P1650">
        <v>3.6136317591017278E-2</v>
      </c>
      <c r="Q1650">
        <v>3.6136317591017278E-2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18904.968600143711</v>
      </c>
      <c r="L1651">
        <v>1079</v>
      </c>
      <c r="M1651">
        <v>472.58991001799649</v>
      </c>
      <c r="N1651">
        <v>509924.5129094182</v>
      </c>
      <c r="O1651">
        <v>17.520823540448291</v>
      </c>
      <c r="P1651">
        <v>3.707405335797604E-2</v>
      </c>
      <c r="Q1651">
        <v>3.707405335797604E-2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18904.968600143711</v>
      </c>
      <c r="L1652">
        <v>999</v>
      </c>
      <c r="M1652">
        <v>472.58991001799649</v>
      </c>
      <c r="N1652">
        <v>472117.32010797848</v>
      </c>
      <c r="O1652">
        <v>18.923892492636352</v>
      </c>
      <c r="P1652">
        <v>4.0042946519775913E-2</v>
      </c>
      <c r="Q1652">
        <v>4.0042946519775913E-2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18904.968600143711</v>
      </c>
      <c r="L1653">
        <v>1049</v>
      </c>
      <c r="M1653">
        <v>472.58991001799649</v>
      </c>
      <c r="N1653">
        <v>495746.81560887839</v>
      </c>
      <c r="O1653">
        <v>18.021895710337191</v>
      </c>
      <c r="P1653">
        <v>3.8134321804819959E-2</v>
      </c>
      <c r="Q1653">
        <v>3.8134321804819959E-2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18904.968600143711</v>
      </c>
      <c r="L1654">
        <v>913</v>
      </c>
      <c r="M1654">
        <v>472.58991001799649</v>
      </c>
      <c r="N1654">
        <v>431474.58784643078</v>
      </c>
      <c r="O1654">
        <v>20.7064278205298</v>
      </c>
      <c r="P1654">
        <v>4.3814790332153498E-2</v>
      </c>
      <c r="Q1654">
        <v>4.3814790332153498E-2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18904.968600143711</v>
      </c>
      <c r="L1655">
        <v>1004</v>
      </c>
      <c r="M1655">
        <v>472.58991001799649</v>
      </c>
      <c r="N1655">
        <v>474480.26965806849</v>
      </c>
      <c r="O1655">
        <v>18.82965000014314</v>
      </c>
      <c r="P1655">
        <v>3.9843529455434408E-2</v>
      </c>
      <c r="Q1655">
        <v>3.9843529455434408E-2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18904.968600143711</v>
      </c>
      <c r="L1656">
        <v>978</v>
      </c>
      <c r="M1656">
        <v>472.58991001799671</v>
      </c>
      <c r="N1656">
        <v>462192.93199760071</v>
      </c>
      <c r="O1656">
        <v>19.330233742478232</v>
      </c>
      <c r="P1656">
        <v>4.0902764389832452E-2</v>
      </c>
      <c r="Q1656">
        <v>4.0902764389832452E-2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18904.968600143711</v>
      </c>
      <c r="L1657">
        <v>957</v>
      </c>
      <c r="M1657">
        <v>472.58991001799649</v>
      </c>
      <c r="N1657">
        <v>452268.54388722271</v>
      </c>
      <c r="O1657">
        <v>19.754408150620389</v>
      </c>
      <c r="P1657">
        <v>4.1800317213433788E-2</v>
      </c>
      <c r="Q1657">
        <v>4.1800317213433788E-2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18904.968600143711</v>
      </c>
      <c r="L1658">
        <v>911</v>
      </c>
      <c r="M1658">
        <v>472.5899100179966</v>
      </c>
      <c r="N1658">
        <v>430529.4080263949</v>
      </c>
      <c r="O1658">
        <v>20.751886498511212</v>
      </c>
      <c r="P1658">
        <v>4.3910980870753173E-2</v>
      </c>
      <c r="Q1658">
        <v>4.3910980870753173E-2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18904.968600143711</v>
      </c>
      <c r="L1659">
        <v>1028</v>
      </c>
      <c r="M1659">
        <v>472.5899100179966</v>
      </c>
      <c r="N1659">
        <v>485822.4274985005</v>
      </c>
      <c r="O1659">
        <v>18.390047276404388</v>
      </c>
      <c r="P1659">
        <v>3.8913330324179117E-2</v>
      </c>
      <c r="Q1659">
        <v>3.8913330324179117E-2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18904.968600143711</v>
      </c>
      <c r="L1660">
        <v>1041</v>
      </c>
      <c r="M1660">
        <v>472.58991001799649</v>
      </c>
      <c r="N1660">
        <v>491966.09632873442</v>
      </c>
      <c r="O1660">
        <v>18.16039250734266</v>
      </c>
      <c r="P1660">
        <v>3.8427380954136538E-2</v>
      </c>
      <c r="Q1660">
        <v>3.8427380954136538E-2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18904.968600143711</v>
      </c>
      <c r="L1661">
        <v>1118</v>
      </c>
      <c r="M1661">
        <v>472.58991001799649</v>
      </c>
      <c r="N1661">
        <v>528355.51940012013</v>
      </c>
      <c r="O1661">
        <v>16.909632021595449</v>
      </c>
      <c r="P1661">
        <v>3.5780772426883843E-2</v>
      </c>
      <c r="Q1661">
        <v>3.5780772426883843E-2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18904.968600143711</v>
      </c>
      <c r="L1662">
        <v>1295</v>
      </c>
      <c r="M1662">
        <v>472.58991001799649</v>
      </c>
      <c r="N1662">
        <v>612003.93347330554</v>
      </c>
      <c r="O1662">
        <v>14.598431351462329</v>
      </c>
      <c r="P1662">
        <v>3.0890273029541421E-2</v>
      </c>
      <c r="Q1662">
        <v>3.0890273029541421E-2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18904.968600143711</v>
      </c>
      <c r="L1663">
        <v>1497</v>
      </c>
      <c r="M1663">
        <v>472.5899100179966</v>
      </c>
      <c r="N1663">
        <v>707467.09529694088</v>
      </c>
      <c r="O1663">
        <v>12.62856953917416</v>
      </c>
      <c r="P1663">
        <v>2.6722046475121001E-2</v>
      </c>
      <c r="Q1663">
        <v>2.6722046475121001E-2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18904.968600143711</v>
      </c>
      <c r="L1664">
        <v>1314</v>
      </c>
      <c r="M1664">
        <v>472.58991001799649</v>
      </c>
      <c r="N1664">
        <v>620983.14176364744</v>
      </c>
      <c r="O1664">
        <v>14.3873429224838</v>
      </c>
      <c r="P1664">
        <v>3.0443610025309091E-2</v>
      </c>
      <c r="Q1664">
        <v>3.0443610025309091E-2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18904.968600143711</v>
      </c>
      <c r="L1665">
        <v>1130</v>
      </c>
      <c r="M1665">
        <v>472.58991001799649</v>
      </c>
      <c r="N1665">
        <v>534026.59832033608</v>
      </c>
      <c r="O1665">
        <v>16.730060708091781</v>
      </c>
      <c r="P1665">
        <v>3.5400799622350557E-2</v>
      </c>
      <c r="Q1665">
        <v>3.5400799622350557E-2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18904.968600143711</v>
      </c>
      <c r="L1666">
        <v>1086</v>
      </c>
      <c r="M1666">
        <v>472.58991001799649</v>
      </c>
      <c r="N1666">
        <v>513232.64227954432</v>
      </c>
      <c r="O1666">
        <v>17.40789005538095</v>
      </c>
      <c r="P1666">
        <v>3.6835086163219281E-2</v>
      </c>
      <c r="Q1666">
        <v>3.6835086163219281E-2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18904.968600143711</v>
      </c>
      <c r="L1667">
        <v>972</v>
      </c>
      <c r="M1667">
        <v>472.58991001799649</v>
      </c>
      <c r="N1667">
        <v>459357.39253749262</v>
      </c>
      <c r="O1667">
        <v>19.449556172987361</v>
      </c>
      <c r="P1667">
        <v>4.1155250589769703E-2</v>
      </c>
      <c r="Q1667">
        <v>4.1155250589769703E-2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18904.968600143711</v>
      </c>
      <c r="L1668">
        <v>1166</v>
      </c>
      <c r="M1668">
        <v>472.58991001799649</v>
      </c>
      <c r="N1668">
        <v>551039.83508098393</v>
      </c>
      <c r="O1668">
        <v>16.21352367079221</v>
      </c>
      <c r="P1668">
        <v>3.4307807524233402E-2</v>
      </c>
      <c r="Q1668">
        <v>3.4307807524233402E-2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18904.968600143711</v>
      </c>
      <c r="L1669">
        <v>1202</v>
      </c>
      <c r="M1669">
        <v>472.58991001799649</v>
      </c>
      <c r="N1669">
        <v>568053.07184163178</v>
      </c>
      <c r="O1669">
        <v>15.72792728797314</v>
      </c>
      <c r="P1669">
        <v>3.3280285834655692E-2</v>
      </c>
      <c r="Q1669">
        <v>3.3280285834655692E-2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18904.968600143711</v>
      </c>
      <c r="L1670">
        <v>1129</v>
      </c>
      <c r="M1670">
        <v>472.5899100179966</v>
      </c>
      <c r="N1670">
        <v>533554.00841031817</v>
      </c>
      <c r="O1670">
        <v>16.744879185246869</v>
      </c>
      <c r="P1670">
        <v>3.543215551218435E-2</v>
      </c>
      <c r="Q1670">
        <v>3.543215551218435E-2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18904.968600143711</v>
      </c>
      <c r="L1671">
        <v>1191</v>
      </c>
      <c r="M1671">
        <v>472.58991001799649</v>
      </c>
      <c r="N1671">
        <v>562854.58283143386</v>
      </c>
      <c r="O1671">
        <v>15.87318942077558</v>
      </c>
      <c r="P1671">
        <v>3.3587660430945541E-2</v>
      </c>
      <c r="Q1671">
        <v>3.3587660430945541E-2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18904.968600143711</v>
      </c>
      <c r="L1672">
        <v>1148</v>
      </c>
      <c r="M1672">
        <v>472.58991001799649</v>
      </c>
      <c r="N1672">
        <v>542533.21670066006</v>
      </c>
      <c r="O1672">
        <v>16.467742683052009</v>
      </c>
      <c r="P1672">
        <v>3.4845734819909532E-2</v>
      </c>
      <c r="Q1672">
        <v>3.4845734819909532E-2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18904.968600143711</v>
      </c>
      <c r="L1673">
        <v>1256</v>
      </c>
      <c r="M1673">
        <v>472.5899100179966</v>
      </c>
      <c r="N1673">
        <v>593572.92698260373</v>
      </c>
      <c r="O1673">
        <v>15.051726592471111</v>
      </c>
      <c r="P1673">
        <v>3.1849445520108377E-2</v>
      </c>
      <c r="Q1673">
        <v>3.1849445520108377E-2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18904.968600143711</v>
      </c>
      <c r="L1674">
        <v>1343</v>
      </c>
      <c r="M1674">
        <v>472.58991001799649</v>
      </c>
      <c r="N1674">
        <v>634688.24915416935</v>
      </c>
      <c r="O1674">
        <v>14.076670588342299</v>
      </c>
      <c r="P1674">
        <v>2.9786227530347091E-2</v>
      </c>
      <c r="Q1674">
        <v>2.9786227530347091E-2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18904.968600143711</v>
      </c>
      <c r="L1675">
        <v>1303</v>
      </c>
      <c r="M1675">
        <v>472.58991001799649</v>
      </c>
      <c r="N1675">
        <v>615784.65275344951</v>
      </c>
      <c r="O1675">
        <v>14.50880168852165</v>
      </c>
      <c r="P1675">
        <v>3.0700616710096811E-2</v>
      </c>
      <c r="Q1675">
        <v>3.0700616710096811E-2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18904.968600143711</v>
      </c>
      <c r="L1676">
        <v>1234</v>
      </c>
      <c r="M1676">
        <v>472.58991001799649</v>
      </c>
      <c r="N1676">
        <v>583175.94896220777</v>
      </c>
      <c r="O1676">
        <v>15.32007179914401</v>
      </c>
      <c r="P1676">
        <v>3.2417263835701891E-2</v>
      </c>
      <c r="Q1676">
        <v>3.2417263835701891E-2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18904.968600143711</v>
      </c>
      <c r="L1677">
        <v>1242</v>
      </c>
      <c r="M1677">
        <v>472.58991001799649</v>
      </c>
      <c r="N1677">
        <v>586956.66824235162</v>
      </c>
      <c r="O1677">
        <v>15.221391787555319</v>
      </c>
      <c r="P1677">
        <v>3.2208456983298023E-2</v>
      </c>
      <c r="Q1677">
        <v>3.2208456983298023E-2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18904.968600143711</v>
      </c>
      <c r="L1678">
        <v>1428</v>
      </c>
      <c r="M1678">
        <v>472.5899100179966</v>
      </c>
      <c r="N1678">
        <v>674858.39150569914</v>
      </c>
      <c r="O1678">
        <v>13.2387735295124</v>
      </c>
      <c r="P1678">
        <v>2.801323779639785E-2</v>
      </c>
      <c r="Q1678">
        <v>2.801323779639785E-2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18904.968600143711</v>
      </c>
      <c r="L1679">
        <v>1281</v>
      </c>
      <c r="M1679">
        <v>472.58991001799649</v>
      </c>
      <c r="N1679">
        <v>605387.67473305354</v>
      </c>
      <c r="O1679">
        <v>14.757977049292521</v>
      </c>
      <c r="P1679">
        <v>3.1227871641886139E-2</v>
      </c>
      <c r="Q1679">
        <v>3.1227871641886139E-2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18904.968600143711</v>
      </c>
      <c r="L1680">
        <v>1247</v>
      </c>
      <c r="M1680">
        <v>472.58991001799649</v>
      </c>
      <c r="N1680">
        <v>589319.61779244163</v>
      </c>
      <c r="O1680">
        <v>15.16035974349937</v>
      </c>
      <c r="P1680">
        <v>3.2079313210309657E-2</v>
      </c>
      <c r="Q1680">
        <v>3.2079313210309657E-2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18904.968600143711</v>
      </c>
      <c r="L1681">
        <v>1190</v>
      </c>
      <c r="M1681">
        <v>472.58991001799649</v>
      </c>
      <c r="N1681">
        <v>562381.99292141583</v>
      </c>
      <c r="O1681">
        <v>15.886528235414881</v>
      </c>
      <c r="P1681">
        <v>3.361588535567743E-2</v>
      </c>
      <c r="Q1681">
        <v>3.361588535567743E-2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18904.968600143711</v>
      </c>
      <c r="L1682">
        <v>1149</v>
      </c>
      <c r="M1682">
        <v>472.58991001799649</v>
      </c>
      <c r="N1682">
        <v>543005.80661067797</v>
      </c>
      <c r="O1682">
        <v>16.453410443989309</v>
      </c>
      <c r="P1682">
        <v>3.4815407809622403E-2</v>
      </c>
      <c r="Q1682">
        <v>3.4815407809622403E-2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18904.968600143711</v>
      </c>
      <c r="L1683">
        <v>1216</v>
      </c>
      <c r="M1683">
        <v>472.58991001799649</v>
      </c>
      <c r="N1683">
        <v>574669.33058188378</v>
      </c>
      <c r="O1683">
        <v>15.54684917774976</v>
      </c>
      <c r="P1683">
        <v>3.2897124649059327E-2</v>
      </c>
      <c r="Q1683">
        <v>3.2897124649059327E-2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18904.968600143711</v>
      </c>
      <c r="L1684">
        <v>1271</v>
      </c>
      <c r="M1684">
        <v>472.58991001799649</v>
      </c>
      <c r="N1684">
        <v>600661.77563287353</v>
      </c>
      <c r="O1684">
        <v>14.8740901653373</v>
      </c>
      <c r="P1684">
        <v>3.1473566934111838E-2</v>
      </c>
      <c r="Q1684">
        <v>3.1473566934111838E-2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18904.968600143711</v>
      </c>
      <c r="L1685">
        <v>1197</v>
      </c>
      <c r="M1685">
        <v>472.58991001799649</v>
      </c>
      <c r="N1685">
        <v>565690.12229154189</v>
      </c>
      <c r="O1685">
        <v>15.79362456152357</v>
      </c>
      <c r="P1685">
        <v>3.3419301230790427E-2</v>
      </c>
      <c r="Q1685">
        <v>3.3419301230790427E-2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18904.968600143711</v>
      </c>
      <c r="L1686">
        <v>1124</v>
      </c>
      <c r="M1686">
        <v>472.5899100179966</v>
      </c>
      <c r="N1686">
        <v>531191.05886022816</v>
      </c>
      <c r="O1686">
        <v>16.819367081978388</v>
      </c>
      <c r="P1686">
        <v>3.5589771862327521E-2</v>
      </c>
      <c r="Q1686">
        <v>3.5589771862327521E-2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18904.968600143711</v>
      </c>
      <c r="L1687">
        <v>885</v>
      </c>
      <c r="M1687">
        <v>472.58991001799649</v>
      </c>
      <c r="N1687">
        <v>418242.07036592689</v>
      </c>
      <c r="O1687">
        <v>21.36154644084035</v>
      </c>
      <c r="P1687">
        <v>4.5201020986730109E-2</v>
      </c>
      <c r="Q1687">
        <v>4.5201020986730109E-2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18904.968600143711</v>
      </c>
      <c r="L1688">
        <v>949</v>
      </c>
      <c r="M1688">
        <v>472.58991001799649</v>
      </c>
      <c r="N1688">
        <v>448487.82460707868</v>
      </c>
      <c r="O1688">
        <v>19.92093635420834</v>
      </c>
      <c r="P1688">
        <v>4.2152690804274119E-2</v>
      </c>
      <c r="Q1688">
        <v>4.2152690804274119E-2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18904.968600143711</v>
      </c>
      <c r="L1689">
        <v>905</v>
      </c>
      <c r="M1689">
        <v>472.58991001799649</v>
      </c>
      <c r="N1689">
        <v>427693.86856628692</v>
      </c>
      <c r="O1689">
        <v>20.889468066457141</v>
      </c>
      <c r="P1689">
        <v>4.420210339586314E-2</v>
      </c>
      <c r="Q1689">
        <v>4.420210339586314E-2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18904.968600143711</v>
      </c>
      <c r="L1690">
        <v>916</v>
      </c>
      <c r="M1690">
        <v>472.5899100179966</v>
      </c>
      <c r="N1690">
        <v>432892.35757648491</v>
      </c>
      <c r="O1690">
        <v>20.638612008890519</v>
      </c>
      <c r="P1690">
        <v>4.3671292110541632E-2</v>
      </c>
      <c r="Q1690">
        <v>4.3671292110541632E-2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18904.968600143711</v>
      </c>
      <c r="L1691">
        <v>891</v>
      </c>
      <c r="M1691">
        <v>472.58991001799649</v>
      </c>
      <c r="N1691">
        <v>421077.60982603492</v>
      </c>
      <c r="O1691">
        <v>21.21769764325893</v>
      </c>
      <c r="P1691">
        <v>4.4896637007021477E-2</v>
      </c>
      <c r="Q1691">
        <v>4.4896637007021477E-2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18904.968600143711</v>
      </c>
      <c r="L1692">
        <v>754</v>
      </c>
      <c r="M1692">
        <v>472.58991001799649</v>
      </c>
      <c r="N1692">
        <v>356332.7921535694</v>
      </c>
      <c r="O1692">
        <v>25.072902652710489</v>
      </c>
      <c r="P1692">
        <v>5.3054248770896727E-2</v>
      </c>
      <c r="Q1692">
        <v>5.3054248770896727E-2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18904.968600143711</v>
      </c>
      <c r="L1693">
        <v>723</v>
      </c>
      <c r="M1693">
        <v>472.58991001799649</v>
      </c>
      <c r="N1693">
        <v>341682.5049430115</v>
      </c>
      <c r="O1693">
        <v>26.147951037543169</v>
      </c>
      <c r="P1693">
        <v>5.5329050585416512E-2</v>
      </c>
      <c r="Q1693">
        <v>5.5329050585416512E-2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18904.968600143711</v>
      </c>
      <c r="L1694">
        <v>539</v>
      </c>
      <c r="M1694">
        <v>472.58991001799649</v>
      </c>
      <c r="N1694">
        <v>254725.96149970009</v>
      </c>
      <c r="O1694">
        <v>35.074153247019872</v>
      </c>
      <c r="P1694">
        <v>7.4216889746300821E-2</v>
      </c>
      <c r="Q1694">
        <v>7.4216889746300821E-2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18904.968600143711</v>
      </c>
      <c r="L1695">
        <v>527</v>
      </c>
      <c r="M1695">
        <v>472.58991001799649</v>
      </c>
      <c r="N1695">
        <v>249054.8825794842</v>
      </c>
      <c r="O1695">
        <v>35.872805692872319</v>
      </c>
      <c r="P1695">
        <v>7.5906837899916771E-2</v>
      </c>
      <c r="Q1695">
        <v>7.5906837899916771E-2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18904.968600143711</v>
      </c>
      <c r="L1696">
        <v>532</v>
      </c>
      <c r="M1696">
        <v>472.58991001799649</v>
      </c>
      <c r="N1696">
        <v>251417.83212957409</v>
      </c>
      <c r="O1696">
        <v>35.535655263428033</v>
      </c>
      <c r="P1696">
        <v>7.5193427769278467E-2</v>
      </c>
      <c r="Q1696">
        <v>7.5193427769278467E-2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18904.968600143711</v>
      </c>
      <c r="L1697">
        <v>580</v>
      </c>
      <c r="M1697">
        <v>472.58991001799649</v>
      </c>
      <c r="N1697">
        <v>274102.14781043801</v>
      </c>
      <c r="O1697">
        <v>32.59477344852364</v>
      </c>
      <c r="P1697">
        <v>6.8970523402165751E-2</v>
      </c>
      <c r="Q1697">
        <v>6.8970523402165751E-2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18904.968600143711</v>
      </c>
      <c r="L1698">
        <v>360</v>
      </c>
      <c r="M1698">
        <v>472.5899100179966</v>
      </c>
      <c r="N1698">
        <v>170132.3676064788</v>
      </c>
      <c r="O1698">
        <v>52.513801667065863</v>
      </c>
      <c r="P1698">
        <v>0.1111191765923782</v>
      </c>
      <c r="Q1698">
        <v>0.1111191765923782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18904.968600143711</v>
      </c>
      <c r="L1699">
        <v>357</v>
      </c>
      <c r="M1699">
        <v>472.5899100179966</v>
      </c>
      <c r="N1699">
        <v>168714.59787642481</v>
      </c>
      <c r="O1699">
        <v>52.955094118049608</v>
      </c>
      <c r="P1699">
        <v>0.1120529511855914</v>
      </c>
      <c r="Q1699">
        <v>0.1120529511855914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18904.968600143711</v>
      </c>
      <c r="L1700">
        <v>343</v>
      </c>
      <c r="M1700">
        <v>472.58991001799649</v>
      </c>
      <c r="N1700">
        <v>162098.33913617281</v>
      </c>
      <c r="O1700">
        <v>55.116526531031226</v>
      </c>
      <c r="P1700">
        <v>0.1166265410299013</v>
      </c>
      <c r="Q1700">
        <v>0.1166265410299013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18904.968600143711</v>
      </c>
      <c r="L1701">
        <v>324</v>
      </c>
      <c r="M1701">
        <v>472.5899100179966</v>
      </c>
      <c r="N1701">
        <v>153119.13084583089</v>
      </c>
      <c r="O1701">
        <v>58.348668518962072</v>
      </c>
      <c r="P1701">
        <v>0.1234657517693091</v>
      </c>
      <c r="Q1701">
        <v>0.1234657517693091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18904.968600143711</v>
      </c>
      <c r="L1702">
        <v>339</v>
      </c>
      <c r="M1702">
        <v>472.58991001799649</v>
      </c>
      <c r="N1702">
        <v>160207.9794961008</v>
      </c>
      <c r="O1702">
        <v>55.7668690269726</v>
      </c>
      <c r="P1702">
        <v>0.1180026654078352</v>
      </c>
      <c r="Q1702">
        <v>0.1180026654078352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18904.968600143711</v>
      </c>
      <c r="L1703">
        <v>412</v>
      </c>
      <c r="M1703">
        <v>472.58991001799649</v>
      </c>
      <c r="N1703">
        <v>194707.04292741459</v>
      </c>
      <c r="O1703">
        <v>45.885846116853671</v>
      </c>
      <c r="P1703">
        <v>9.7094426148679941E-2</v>
      </c>
      <c r="Q1703">
        <v>9.7094426148679941E-2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18904.968600143711</v>
      </c>
      <c r="L1704">
        <v>390</v>
      </c>
      <c r="M1704">
        <v>472.58991001799649</v>
      </c>
      <c r="N1704">
        <v>184310.06490701859</v>
      </c>
      <c r="O1704">
        <v>48.474278461906962</v>
      </c>
      <c r="P1704">
        <v>0.1025715476237337</v>
      </c>
      <c r="Q1704">
        <v>0.1025715476237337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18904.968600143711</v>
      </c>
      <c r="L1705">
        <v>435</v>
      </c>
      <c r="M1705">
        <v>472.58991001799649</v>
      </c>
      <c r="N1705">
        <v>205576.61085782849</v>
      </c>
      <c r="O1705">
        <v>43.45969793136485</v>
      </c>
      <c r="P1705">
        <v>9.1960697869554339E-2</v>
      </c>
      <c r="Q1705">
        <v>9.1960697869554339E-2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18904.968600143711</v>
      </c>
      <c r="L1706">
        <v>378</v>
      </c>
      <c r="M1706">
        <v>472.58991001799649</v>
      </c>
      <c r="N1706">
        <v>178638.9859868027</v>
      </c>
      <c r="O1706">
        <v>50.013144444824633</v>
      </c>
      <c r="P1706">
        <v>0.1058277872308363</v>
      </c>
      <c r="Q1706">
        <v>0.1058277872308363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18904.968600143711</v>
      </c>
      <c r="L1707">
        <v>400</v>
      </c>
      <c r="M1707">
        <v>472.58991001799649</v>
      </c>
      <c r="N1707">
        <v>189035.96400719861</v>
      </c>
      <c r="O1707">
        <v>47.262421500359281</v>
      </c>
      <c r="P1707">
        <v>0.1000072589331404</v>
      </c>
      <c r="Q1707">
        <v>0.1000072589331404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18904.968600143711</v>
      </c>
      <c r="L1708">
        <v>358</v>
      </c>
      <c r="M1708">
        <v>472.58991001799649</v>
      </c>
      <c r="N1708">
        <v>169187.18778644281</v>
      </c>
      <c r="O1708">
        <v>52.807174860736623</v>
      </c>
      <c r="P1708">
        <v>0.1117399541152406</v>
      </c>
      <c r="Q1708">
        <v>0.1117399541152406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1951.5386344093879</v>
      </c>
      <c r="L1841">
        <v>77</v>
      </c>
      <c r="M1841">
        <v>0</v>
      </c>
      <c r="N1841">
        <v>0</v>
      </c>
      <c r="O1841">
        <v>25.344657589732321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7872.0607796668764</v>
      </c>
      <c r="L1842">
        <v>102</v>
      </c>
      <c r="M1842">
        <v>0</v>
      </c>
      <c r="N1842">
        <v>0</v>
      </c>
      <c r="O1842">
        <v>77.177066467322305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12104.874771606201</v>
      </c>
      <c r="L1843">
        <v>100</v>
      </c>
      <c r="M1843">
        <v>0</v>
      </c>
      <c r="N1843">
        <v>0</v>
      </c>
      <c r="O1843">
        <v>121.048747716062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12453.829945765699</v>
      </c>
      <c r="L1844">
        <v>84</v>
      </c>
      <c r="M1844">
        <v>0</v>
      </c>
      <c r="N1844">
        <v>0</v>
      </c>
      <c r="O1844">
        <v>148.25988030673449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12141.458536803601</v>
      </c>
      <c r="L1845">
        <v>91</v>
      </c>
      <c r="M1845">
        <v>0</v>
      </c>
      <c r="N1845">
        <v>0</v>
      </c>
      <c r="O1845">
        <v>133.42262128355611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11754.59596980578</v>
      </c>
      <c r="L1846">
        <v>85</v>
      </c>
      <c r="M1846">
        <v>0</v>
      </c>
      <c r="N1846">
        <v>0</v>
      </c>
      <c r="O1846">
        <v>138.2893643506562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11840.228592838261</v>
      </c>
      <c r="L1847">
        <v>87</v>
      </c>
      <c r="M1847">
        <v>0</v>
      </c>
      <c r="N1847">
        <v>0</v>
      </c>
      <c r="O1847">
        <v>136.0945815268766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11394.74369779068</v>
      </c>
      <c r="L1848">
        <v>71</v>
      </c>
      <c r="M1848">
        <v>0</v>
      </c>
      <c r="N1848">
        <v>0</v>
      </c>
      <c r="O1848">
        <v>160.48934785620671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10994.60595607936</v>
      </c>
      <c r="L1849">
        <v>73</v>
      </c>
      <c r="M1849">
        <v>0</v>
      </c>
      <c r="N1849">
        <v>0</v>
      </c>
      <c r="O1849">
        <v>150.61104049423781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8302.7210782485636</v>
      </c>
      <c r="L1850">
        <v>3</v>
      </c>
      <c r="M1850">
        <v>0</v>
      </c>
      <c r="N1850">
        <v>0</v>
      </c>
      <c r="O1850">
        <v>2767.5736927495209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4042.3704323439961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10.99983387872866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371.93131632083868</v>
      </c>
      <c r="L1868">
        <v>30</v>
      </c>
      <c r="M1868">
        <v>0</v>
      </c>
      <c r="N1868">
        <v>0</v>
      </c>
      <c r="O1868">
        <v>12.39771054402796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2136.002237035078</v>
      </c>
      <c r="L1869">
        <v>37</v>
      </c>
      <c r="M1869">
        <v>0</v>
      </c>
      <c r="N1869">
        <v>0</v>
      </c>
      <c r="O1869">
        <v>57.72979019013723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5009.2594146147558</v>
      </c>
      <c r="L1870">
        <v>42</v>
      </c>
      <c r="M1870">
        <v>0</v>
      </c>
      <c r="N1870">
        <v>0</v>
      </c>
      <c r="O1870">
        <v>119.2680813003513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5663.252126573334</v>
      </c>
      <c r="L1871">
        <v>38</v>
      </c>
      <c r="M1871">
        <v>0</v>
      </c>
      <c r="N1871">
        <v>0</v>
      </c>
      <c r="O1871">
        <v>149.03295069929831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5762.619210914715</v>
      </c>
      <c r="L1872">
        <v>38</v>
      </c>
      <c r="M1872">
        <v>0</v>
      </c>
      <c r="N1872">
        <v>0</v>
      </c>
      <c r="O1872">
        <v>151.64787397143991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5346.524776996418</v>
      </c>
      <c r="L1873">
        <v>35</v>
      </c>
      <c r="M1873">
        <v>0</v>
      </c>
      <c r="N1873">
        <v>0</v>
      </c>
      <c r="O1873">
        <v>152.75785077132619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5195.2108818790584</v>
      </c>
      <c r="L1874">
        <v>36</v>
      </c>
      <c r="M1874">
        <v>0</v>
      </c>
      <c r="N1874">
        <v>0</v>
      </c>
      <c r="O1874">
        <v>144.31141338552939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5568.7530227675988</v>
      </c>
      <c r="L1875">
        <v>48</v>
      </c>
      <c r="M1875">
        <v>0</v>
      </c>
      <c r="N1875">
        <v>0</v>
      </c>
      <c r="O1875">
        <v>116.015687974325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6640.7957368141651</v>
      </c>
      <c r="L1876">
        <v>54</v>
      </c>
      <c r="M1876">
        <v>0</v>
      </c>
      <c r="N1876">
        <v>0</v>
      </c>
      <c r="O1876">
        <v>122.97769882989191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7796.4068311205228</v>
      </c>
      <c r="L1877">
        <v>55</v>
      </c>
      <c r="M1877">
        <v>0</v>
      </c>
      <c r="N1877">
        <v>0</v>
      </c>
      <c r="O1877">
        <v>141.7528514749186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8244.2072459507453</v>
      </c>
      <c r="L1878">
        <v>56</v>
      </c>
      <c r="M1878">
        <v>0</v>
      </c>
      <c r="N1878">
        <v>0</v>
      </c>
      <c r="O1878">
        <v>147.21798653483481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8492.9600894192481</v>
      </c>
      <c r="L1879">
        <v>60</v>
      </c>
      <c r="M1879">
        <v>0</v>
      </c>
      <c r="N1879">
        <v>0</v>
      </c>
      <c r="O1879">
        <v>141.54933482365411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8682.5612600024469</v>
      </c>
      <c r="L1880">
        <v>58</v>
      </c>
      <c r="M1880">
        <v>0</v>
      </c>
      <c r="N1880">
        <v>0</v>
      </c>
      <c r="O1880">
        <v>149.69933206900771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9064.1447793819116</v>
      </c>
      <c r="L1881">
        <v>66</v>
      </c>
      <c r="M1881">
        <v>0</v>
      </c>
      <c r="N1881">
        <v>0</v>
      </c>
      <c r="O1881">
        <v>137.335526960332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9333.2534095295123</v>
      </c>
      <c r="L1882">
        <v>66</v>
      </c>
      <c r="M1882">
        <v>0</v>
      </c>
      <c r="N1882">
        <v>0</v>
      </c>
      <c r="O1882">
        <v>141.41293044741681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9669.3422629288198</v>
      </c>
      <c r="L1883">
        <v>64</v>
      </c>
      <c r="M1883">
        <v>0</v>
      </c>
      <c r="N1883">
        <v>0</v>
      </c>
      <c r="O1883">
        <v>151.08347285826281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9611.5088219196969</v>
      </c>
      <c r="L1884">
        <v>65</v>
      </c>
      <c r="M1884">
        <v>0</v>
      </c>
      <c r="N1884">
        <v>0</v>
      </c>
      <c r="O1884">
        <v>147.8693664910723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9497.7441276430382</v>
      </c>
      <c r="L1885">
        <v>63</v>
      </c>
      <c r="M1885">
        <v>0</v>
      </c>
      <c r="N1885">
        <v>0</v>
      </c>
      <c r="O1885">
        <v>150.75784329592119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9148.227279116436</v>
      </c>
      <c r="L1886">
        <v>53</v>
      </c>
      <c r="M1886">
        <v>0</v>
      </c>
      <c r="N1886">
        <v>0</v>
      </c>
      <c r="O1886">
        <v>172.60806187012139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8654.041751807079</v>
      </c>
      <c r="L1887">
        <v>56</v>
      </c>
      <c r="M1887">
        <v>0</v>
      </c>
      <c r="N1887">
        <v>0</v>
      </c>
      <c r="O1887">
        <v>154.53645985369781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8378.9158259907963</v>
      </c>
      <c r="L1888">
        <v>60</v>
      </c>
      <c r="M1888">
        <v>0</v>
      </c>
      <c r="N1888">
        <v>0</v>
      </c>
      <c r="O1888">
        <v>139.6485970998466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8233.6220934466401</v>
      </c>
      <c r="L1889">
        <v>45</v>
      </c>
      <c r="M1889">
        <v>0</v>
      </c>
      <c r="N1889">
        <v>0</v>
      </c>
      <c r="O1889">
        <v>182.96937985436981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7549.7405458654084</v>
      </c>
      <c r="L1890">
        <v>42</v>
      </c>
      <c r="M1890">
        <v>0</v>
      </c>
      <c r="N1890">
        <v>0</v>
      </c>
      <c r="O1890">
        <v>179.7557272825097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6678.6170582143532</v>
      </c>
      <c r="L1891">
        <v>49</v>
      </c>
      <c r="M1891">
        <v>0</v>
      </c>
      <c r="N1891">
        <v>0</v>
      </c>
      <c r="O1891">
        <v>136.29830731049699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6857.8365638286214</v>
      </c>
      <c r="L1892">
        <v>48</v>
      </c>
      <c r="M1892">
        <v>0</v>
      </c>
      <c r="N1892">
        <v>0</v>
      </c>
      <c r="O1892">
        <v>142.87159507976301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5343.3339018004453</v>
      </c>
      <c r="L1893">
        <v>2</v>
      </c>
      <c r="M1893">
        <v>0</v>
      </c>
      <c r="N1893">
        <v>0</v>
      </c>
      <c r="O1893">
        <v>2671.6669509002231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2158.7674129546949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4.876412458754519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4525.6532818309934</v>
      </c>
      <c r="L2060">
        <v>425</v>
      </c>
      <c r="M2060">
        <v>2717.0267036533019</v>
      </c>
      <c r="N2060">
        <v>1154736.3490526529</v>
      </c>
      <c r="O2060">
        <v>10.6485959572494</v>
      </c>
      <c r="P2060">
        <v>3.9192091645368597E-3</v>
      </c>
      <c r="Q2060">
        <v>3.9192091645368597E-3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15009.548300267859</v>
      </c>
      <c r="L2061">
        <v>484</v>
      </c>
      <c r="M2061">
        <v>2717.026703653301</v>
      </c>
      <c r="N2061">
        <v>1315040.9245681979</v>
      </c>
      <c r="O2061">
        <v>31.011463430305501</v>
      </c>
      <c r="P2061">
        <v>1.1413749960060251E-2</v>
      </c>
      <c r="Q2061">
        <v>1.1413749960060251E-2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21633.385329527919</v>
      </c>
      <c r="L2062">
        <v>415</v>
      </c>
      <c r="M2062">
        <v>2717.0267036533019</v>
      </c>
      <c r="N2062">
        <v>1127566.08201612</v>
      </c>
      <c r="O2062">
        <v>52.128639348260037</v>
      </c>
      <c r="P2062">
        <v>1.9185913512799899E-2</v>
      </c>
      <c r="Q2062">
        <v>1.9185913512799899E-2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21075.65152166806</v>
      </c>
      <c r="L2063">
        <v>364</v>
      </c>
      <c r="M2063">
        <v>2717.0267036533019</v>
      </c>
      <c r="N2063">
        <v>988997.72012980201</v>
      </c>
      <c r="O2063">
        <v>57.900141543044107</v>
      </c>
      <c r="P2063">
        <v>2.131011133059231E-2</v>
      </c>
      <c r="Q2063">
        <v>2.131011133059231E-2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18746.74808086608</v>
      </c>
      <c r="L2064">
        <v>296</v>
      </c>
      <c r="M2064">
        <v>2717.0267036533019</v>
      </c>
      <c r="N2064">
        <v>804239.90428137744</v>
      </c>
      <c r="O2064">
        <v>63.333608381304323</v>
      </c>
      <c r="P2064">
        <v>2.3309895444217101E-2</v>
      </c>
      <c r="Q2064">
        <v>2.3309895444217101E-2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14193.72231516693</v>
      </c>
      <c r="L2065">
        <v>111</v>
      </c>
      <c r="M2065">
        <v>2717.0267036533019</v>
      </c>
      <c r="N2065">
        <v>301589.9641055165</v>
      </c>
      <c r="O2065">
        <v>127.87137220871109</v>
      </c>
      <c r="P2065">
        <v>4.7062979556577712E-2</v>
      </c>
      <c r="Q2065">
        <v>4.7062979556577712E-2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13356.074265370629</v>
      </c>
      <c r="L2066">
        <v>396</v>
      </c>
      <c r="M2066">
        <v>2717.0267036533019</v>
      </c>
      <c r="N2066">
        <v>1075942.5746467081</v>
      </c>
      <c r="O2066">
        <v>33.727460266087448</v>
      </c>
      <c r="P2066">
        <v>1.2413370917826339E-2</v>
      </c>
      <c r="Q2066">
        <v>1.2413370917826339E-2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15034.825964412301</v>
      </c>
      <c r="L2067">
        <v>375</v>
      </c>
      <c r="M2067">
        <v>2717.0267036533019</v>
      </c>
      <c r="N2067">
        <v>1018885.013869988</v>
      </c>
      <c r="O2067">
        <v>40.092869238432797</v>
      </c>
      <c r="P2067">
        <v>1.4756155758250041E-2</v>
      </c>
      <c r="Q2067">
        <v>1.4756155758250041E-2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19409.244992966909</v>
      </c>
      <c r="L2068">
        <v>367</v>
      </c>
      <c r="M2068">
        <v>2717.026703653301</v>
      </c>
      <c r="N2068">
        <v>997148.8002407616</v>
      </c>
      <c r="O2068">
        <v>52.886226138874413</v>
      </c>
      <c r="P2068">
        <v>1.946474286313191E-2</v>
      </c>
      <c r="Q2068">
        <v>1.946474286313191E-2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18250.68729849561</v>
      </c>
      <c r="L2069">
        <v>303</v>
      </c>
      <c r="M2069">
        <v>2717.0267036533019</v>
      </c>
      <c r="N2069">
        <v>823259.09120695048</v>
      </c>
      <c r="O2069">
        <v>60.233291414176918</v>
      </c>
      <c r="P2069">
        <v>2.216882569949994E-2</v>
      </c>
      <c r="Q2069">
        <v>2.216882569949994E-2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17315.642506872118</v>
      </c>
      <c r="L2070">
        <v>323</v>
      </c>
      <c r="M2070">
        <v>2717.0267036533019</v>
      </c>
      <c r="N2070">
        <v>877599.62528001657</v>
      </c>
      <c r="O2070">
        <v>53.608800330873429</v>
      </c>
      <c r="P2070">
        <v>1.9730685848170459E-2</v>
      </c>
      <c r="Q2070">
        <v>1.9730685848170459E-2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17067.889319078458</v>
      </c>
      <c r="L2071">
        <v>363</v>
      </c>
      <c r="M2071">
        <v>2717.0267036533019</v>
      </c>
      <c r="N2071">
        <v>986280.69342614862</v>
      </c>
      <c r="O2071">
        <v>47.018978840436532</v>
      </c>
      <c r="P2071">
        <v>1.7305306119080471E-2</v>
      </c>
      <c r="Q2071">
        <v>1.7305306119080471E-2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18257.079586137341</v>
      </c>
      <c r="L2072">
        <v>379</v>
      </c>
      <c r="M2072">
        <v>2717.0267036533019</v>
      </c>
      <c r="N2072">
        <v>1029753.1206846019</v>
      </c>
      <c r="O2072">
        <v>48.171713947591918</v>
      </c>
      <c r="P2072">
        <v>1.772956956323633E-2</v>
      </c>
      <c r="Q2072">
        <v>1.772956956323633E-2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18926.89955584165</v>
      </c>
      <c r="L2073">
        <v>362</v>
      </c>
      <c r="M2073">
        <v>2717.0267036533019</v>
      </c>
      <c r="N2073">
        <v>983563.66672249523</v>
      </c>
      <c r="O2073">
        <v>52.284252916689653</v>
      </c>
      <c r="P2073">
        <v>1.92431869905395E-2</v>
      </c>
      <c r="Q2073">
        <v>1.92431869905395E-2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19079.70924305942</v>
      </c>
      <c r="L2074">
        <v>377</v>
      </c>
      <c r="M2074">
        <v>2717.0267036533019</v>
      </c>
      <c r="N2074">
        <v>1024319.067277295</v>
      </c>
      <c r="O2074">
        <v>50.609308337027649</v>
      </c>
      <c r="P2074">
        <v>1.8626724672591039E-2</v>
      </c>
      <c r="Q2074">
        <v>1.8626724672591039E-2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18723.887632623551</v>
      </c>
      <c r="L2075">
        <v>348</v>
      </c>
      <c r="M2075">
        <v>2717.0267036533019</v>
      </c>
      <c r="N2075">
        <v>945525.29287134903</v>
      </c>
      <c r="O2075">
        <v>53.804274806389529</v>
      </c>
      <c r="P2075">
        <v>1.980263010814157E-2</v>
      </c>
      <c r="Q2075">
        <v>1.980263010814157E-2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18863.224181554189</v>
      </c>
      <c r="L2076">
        <v>379</v>
      </c>
      <c r="M2076">
        <v>2717.0267036533019</v>
      </c>
      <c r="N2076">
        <v>1029753.1206846019</v>
      </c>
      <c r="O2076">
        <v>49.771040056871222</v>
      </c>
      <c r="P2076">
        <v>1.8318200549869199E-2</v>
      </c>
      <c r="Q2076">
        <v>1.8318200549869199E-2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18503.995343086121</v>
      </c>
      <c r="L2077">
        <v>345</v>
      </c>
      <c r="M2077">
        <v>2717.0267036533019</v>
      </c>
      <c r="N2077">
        <v>937374.2127603892</v>
      </c>
      <c r="O2077">
        <v>53.634769110394537</v>
      </c>
      <c r="P2077">
        <v>1.9740243641432551E-2</v>
      </c>
      <c r="Q2077">
        <v>1.9740243641432551E-2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18541.002886486749</v>
      </c>
      <c r="L2078">
        <v>352</v>
      </c>
      <c r="M2078">
        <v>2717.0267036533019</v>
      </c>
      <c r="N2078">
        <v>956393.39968596236</v>
      </c>
      <c r="O2078">
        <v>52.673303654791908</v>
      </c>
      <c r="P2078">
        <v>1.938637687438538E-2</v>
      </c>
      <c r="Q2078">
        <v>1.938637687438538E-2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18775.65305055986</v>
      </c>
      <c r="L2079">
        <v>409</v>
      </c>
      <c r="M2079">
        <v>2717.026703653301</v>
      </c>
      <c r="N2079">
        <v>1111263.9217942001</v>
      </c>
      <c r="O2079">
        <v>45.906242177407968</v>
      </c>
      <c r="P2079">
        <v>1.6895764077578871E-2</v>
      </c>
      <c r="Q2079">
        <v>1.6895764077578871E-2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19315.427633611911</v>
      </c>
      <c r="L2080">
        <v>372</v>
      </c>
      <c r="M2080">
        <v>2717.0267036533019</v>
      </c>
      <c r="N2080">
        <v>1010733.933759028</v>
      </c>
      <c r="O2080">
        <v>51.923192563472888</v>
      </c>
      <c r="P2080">
        <v>1.911029895056136E-2</v>
      </c>
      <c r="Q2080">
        <v>1.911029895056136E-2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19187.693329320409</v>
      </c>
      <c r="L2081">
        <v>333</v>
      </c>
      <c r="M2081">
        <v>2717.0267036533019</v>
      </c>
      <c r="N2081">
        <v>904769.89231654955</v>
      </c>
      <c r="O2081">
        <v>57.620700688649869</v>
      </c>
      <c r="P2081">
        <v>2.1207263296740268E-2</v>
      </c>
      <c r="Q2081">
        <v>2.1207263296740268E-2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17811.465302534802</v>
      </c>
      <c r="L2082">
        <v>316</v>
      </c>
      <c r="M2082">
        <v>2717.0267036533019</v>
      </c>
      <c r="N2082">
        <v>858580.43835444341</v>
      </c>
      <c r="O2082">
        <v>56.365396527008869</v>
      </c>
      <c r="P2082">
        <v>2.0745249375436831E-2</v>
      </c>
      <c r="Q2082">
        <v>2.0745249375436831E-2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17209.156144322111</v>
      </c>
      <c r="L2083">
        <v>343</v>
      </c>
      <c r="M2083">
        <v>2717.026703653301</v>
      </c>
      <c r="N2083">
        <v>931940.15935308242</v>
      </c>
      <c r="O2083">
        <v>50.172466893067387</v>
      </c>
      <c r="P2083">
        <v>1.846594544897396E-2</v>
      </c>
      <c r="Q2083">
        <v>1.846594544897396E-2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12644.88712715841</v>
      </c>
      <c r="L2084">
        <v>13</v>
      </c>
      <c r="M2084">
        <v>2717.0267036533019</v>
      </c>
      <c r="N2084">
        <v>35321.347147492917</v>
      </c>
      <c r="O2084">
        <v>972.68362516603167</v>
      </c>
      <c r="P2084">
        <v>0.35799560742563391</v>
      </c>
      <c r="Q2084">
        <v>0.35799560742563391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5454.8021073668024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11.334501680522621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727.20648024653462</v>
      </c>
      <c r="L2105">
        <v>148</v>
      </c>
      <c r="M2105">
        <v>2717.0267036533019</v>
      </c>
      <c r="N2105">
        <v>402119.95214068872</v>
      </c>
      <c r="O2105">
        <v>4.913557298963072</v>
      </c>
      <c r="P2105">
        <v>1.8084317288292839E-3</v>
      </c>
      <c r="Q2105">
        <v>1.8084317288292839E-3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5054.9942912337938</v>
      </c>
      <c r="L2106">
        <v>258</v>
      </c>
      <c r="M2106">
        <v>2717.0267036533019</v>
      </c>
      <c r="N2106">
        <v>700992.88954255183</v>
      </c>
      <c r="O2106">
        <v>19.59300112881315</v>
      </c>
      <c r="P2106">
        <v>7.2111919630633353E-3</v>
      </c>
      <c r="Q2106">
        <v>7.2111919630633353E-3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11429.77553548164</v>
      </c>
      <c r="L2107">
        <v>279</v>
      </c>
      <c r="M2107">
        <v>2717.0267036533019</v>
      </c>
      <c r="N2107">
        <v>758050.45031927119</v>
      </c>
      <c r="O2107">
        <v>40.966937403160003</v>
      </c>
      <c r="P2107">
        <v>1.5077856006374931E-2</v>
      </c>
      <c r="Q2107">
        <v>1.5077856006374931E-2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14615.711821703169</v>
      </c>
      <c r="L2108">
        <v>305</v>
      </c>
      <c r="M2108">
        <v>2717.0267036533019</v>
      </c>
      <c r="N2108">
        <v>828693.14461425703</v>
      </c>
      <c r="O2108">
        <v>47.920366628534978</v>
      </c>
      <c r="P2108">
        <v>1.763706133771209E-2</v>
      </c>
      <c r="Q2108">
        <v>1.763706133771209E-2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10988.01007396915</v>
      </c>
      <c r="L2109">
        <v>13</v>
      </c>
      <c r="M2109">
        <v>2717.0267036533019</v>
      </c>
      <c r="N2109">
        <v>35321.347147492917</v>
      </c>
      <c r="O2109">
        <v>845.23154415147303</v>
      </c>
      <c r="P2109">
        <v>0.31108694773407208</v>
      </c>
      <c r="Q2109">
        <v>0.31108694773407208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4585.1815265736632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11.334501680522621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3821.2654259052201</v>
      </c>
      <c r="L2133">
        <v>39</v>
      </c>
      <c r="M2133">
        <v>0</v>
      </c>
      <c r="N2133">
        <v>0</v>
      </c>
      <c r="O2133">
        <v>97.981164766800518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3821.2654259058349</v>
      </c>
      <c r="L2134">
        <v>14</v>
      </c>
      <c r="M2134">
        <v>0</v>
      </c>
      <c r="N2134">
        <v>0</v>
      </c>
      <c r="O2134">
        <v>272.94753042184539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3821.2654259058349</v>
      </c>
      <c r="L2135">
        <v>33</v>
      </c>
      <c r="M2135">
        <v>0</v>
      </c>
      <c r="N2135">
        <v>0</v>
      </c>
      <c r="O2135">
        <v>115.79592199714649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3821.2654259058349</v>
      </c>
      <c r="L2136">
        <v>57</v>
      </c>
      <c r="M2136">
        <v>0</v>
      </c>
      <c r="N2136">
        <v>0</v>
      </c>
      <c r="O2136">
        <v>67.039744314137465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3821.2654259058349</v>
      </c>
      <c r="L2137">
        <v>67</v>
      </c>
      <c r="M2137">
        <v>0</v>
      </c>
      <c r="N2137">
        <v>0</v>
      </c>
      <c r="O2137">
        <v>57.03381232695277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3821.2654259058349</v>
      </c>
      <c r="L2138">
        <v>63</v>
      </c>
      <c r="M2138">
        <v>0</v>
      </c>
      <c r="N2138">
        <v>0</v>
      </c>
      <c r="O2138">
        <v>60.655006760410089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3821.2654259058349</v>
      </c>
      <c r="L2139">
        <v>29</v>
      </c>
      <c r="M2139">
        <v>0</v>
      </c>
      <c r="N2139">
        <v>0</v>
      </c>
      <c r="O2139">
        <v>131.7677733070978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3821.2654259058349</v>
      </c>
      <c r="L2140">
        <v>79</v>
      </c>
      <c r="M2140">
        <v>0</v>
      </c>
      <c r="N2140">
        <v>0</v>
      </c>
      <c r="O2140">
        <v>48.370448429187789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3821.2654259058349</v>
      </c>
      <c r="L2141">
        <v>47</v>
      </c>
      <c r="M2141">
        <v>0</v>
      </c>
      <c r="N2141">
        <v>0</v>
      </c>
      <c r="O2141">
        <v>81.303519700124156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3821.2654259058349</v>
      </c>
      <c r="L2142">
        <v>49</v>
      </c>
      <c r="M2142">
        <v>0</v>
      </c>
      <c r="N2142">
        <v>0</v>
      </c>
      <c r="O2142">
        <v>77.985008691955827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3821.2654259058349</v>
      </c>
      <c r="L2143">
        <v>42</v>
      </c>
      <c r="M2143">
        <v>0</v>
      </c>
      <c r="N2143">
        <v>0</v>
      </c>
      <c r="O2143">
        <v>90.982510140615133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3821.2654259058349</v>
      </c>
      <c r="L2144">
        <v>41</v>
      </c>
      <c r="M2144">
        <v>0</v>
      </c>
      <c r="N2144">
        <v>0</v>
      </c>
      <c r="O2144">
        <v>93.201595753800859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3821.2654259058349</v>
      </c>
      <c r="L2145">
        <v>20</v>
      </c>
      <c r="M2145">
        <v>0</v>
      </c>
      <c r="N2145">
        <v>0</v>
      </c>
      <c r="O2145">
        <v>191.0632712952918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3821.2654259058349</v>
      </c>
      <c r="L2146">
        <v>52</v>
      </c>
      <c r="M2146">
        <v>0</v>
      </c>
      <c r="N2146">
        <v>0</v>
      </c>
      <c r="O2146">
        <v>73.485873575112223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3821.2654259058349</v>
      </c>
      <c r="L2147">
        <v>32</v>
      </c>
      <c r="M2147">
        <v>0</v>
      </c>
      <c r="N2147">
        <v>0</v>
      </c>
      <c r="O2147">
        <v>119.4145445595574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3821.2654259058349</v>
      </c>
      <c r="L2148">
        <v>21</v>
      </c>
      <c r="M2148">
        <v>0</v>
      </c>
      <c r="N2148">
        <v>0</v>
      </c>
      <c r="O2148">
        <v>181.9650202812303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3821.2654259058349</v>
      </c>
      <c r="L2149">
        <v>20</v>
      </c>
      <c r="M2149">
        <v>0</v>
      </c>
      <c r="N2149">
        <v>0</v>
      </c>
      <c r="O2149">
        <v>191.0632712952918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3821.2654259058349</v>
      </c>
      <c r="L2150">
        <v>37</v>
      </c>
      <c r="M2150">
        <v>0</v>
      </c>
      <c r="N2150">
        <v>0</v>
      </c>
      <c r="O2150">
        <v>103.277443943401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3821.2654259058349</v>
      </c>
      <c r="L2151">
        <v>38</v>
      </c>
      <c r="M2151">
        <v>0</v>
      </c>
      <c r="N2151">
        <v>0</v>
      </c>
      <c r="O2151">
        <v>100.5596164712062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3821.2654259058349</v>
      </c>
      <c r="L2152">
        <v>37</v>
      </c>
      <c r="M2152">
        <v>0</v>
      </c>
      <c r="N2152">
        <v>0</v>
      </c>
      <c r="O2152">
        <v>103.277443943401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3821.2654259058349</v>
      </c>
      <c r="L2153">
        <v>29</v>
      </c>
      <c r="M2153">
        <v>0</v>
      </c>
      <c r="N2153">
        <v>0</v>
      </c>
      <c r="O2153">
        <v>131.7677733070978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3821.2654259058349</v>
      </c>
      <c r="L2154">
        <v>23</v>
      </c>
      <c r="M2154">
        <v>0</v>
      </c>
      <c r="N2154">
        <v>0</v>
      </c>
      <c r="O2154">
        <v>166.14197503938411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3821.2654259058349</v>
      </c>
      <c r="L2155">
        <v>25</v>
      </c>
      <c r="M2155">
        <v>0</v>
      </c>
      <c r="N2155">
        <v>0</v>
      </c>
      <c r="O2155">
        <v>152.85061703623339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3821.2654259058349</v>
      </c>
      <c r="L2156">
        <v>25</v>
      </c>
      <c r="M2156">
        <v>0</v>
      </c>
      <c r="N2156">
        <v>0</v>
      </c>
      <c r="O2156">
        <v>152.85061703623339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3821.2654259058349</v>
      </c>
      <c r="L2157">
        <v>22</v>
      </c>
      <c r="M2157">
        <v>0</v>
      </c>
      <c r="N2157">
        <v>0</v>
      </c>
      <c r="O2157">
        <v>173.6938829957198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3821.2654259058349</v>
      </c>
      <c r="L2158">
        <v>16</v>
      </c>
      <c r="M2158">
        <v>0</v>
      </c>
      <c r="N2158">
        <v>0</v>
      </c>
      <c r="O2158">
        <v>238.82908911911471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3821.2654259058349</v>
      </c>
      <c r="L2159">
        <v>20</v>
      </c>
      <c r="M2159">
        <v>0</v>
      </c>
      <c r="N2159">
        <v>0</v>
      </c>
      <c r="O2159">
        <v>191.0632712952918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3821.2654259058349</v>
      </c>
      <c r="L2160">
        <v>16</v>
      </c>
      <c r="M2160">
        <v>0</v>
      </c>
      <c r="N2160">
        <v>0</v>
      </c>
      <c r="O2160">
        <v>238.82908911911471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3821.2654259058349</v>
      </c>
      <c r="L2161">
        <v>18</v>
      </c>
      <c r="M2161">
        <v>0</v>
      </c>
      <c r="N2161">
        <v>0</v>
      </c>
      <c r="O2161">
        <v>212.2925236614353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3821.2654259058349</v>
      </c>
      <c r="L2162">
        <v>14</v>
      </c>
      <c r="M2162">
        <v>0</v>
      </c>
      <c r="N2162">
        <v>0</v>
      </c>
      <c r="O2162">
        <v>272.94753042184539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3821.2654259058349</v>
      </c>
      <c r="L2163">
        <v>14</v>
      </c>
      <c r="M2163">
        <v>0</v>
      </c>
      <c r="N2163">
        <v>0</v>
      </c>
      <c r="O2163">
        <v>272.94753042184539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3821.2654259058349</v>
      </c>
      <c r="L2164">
        <v>29</v>
      </c>
      <c r="M2164">
        <v>0</v>
      </c>
      <c r="N2164">
        <v>0</v>
      </c>
      <c r="O2164">
        <v>131.7677733070978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3821.2654259058349</v>
      </c>
      <c r="L2165">
        <v>52</v>
      </c>
      <c r="M2165">
        <v>0</v>
      </c>
      <c r="N2165">
        <v>0</v>
      </c>
      <c r="O2165">
        <v>73.485873575112223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3821.2654259058349</v>
      </c>
      <c r="L2166">
        <v>49</v>
      </c>
      <c r="M2166">
        <v>0</v>
      </c>
      <c r="N2166">
        <v>0</v>
      </c>
      <c r="O2166">
        <v>77.985008691955827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3821.2654259058349</v>
      </c>
      <c r="L2167">
        <v>38</v>
      </c>
      <c r="M2167">
        <v>0</v>
      </c>
      <c r="N2167">
        <v>0</v>
      </c>
      <c r="O2167">
        <v>100.5596164712062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3821.2654259058349</v>
      </c>
      <c r="L2168">
        <v>39</v>
      </c>
      <c r="M2168">
        <v>0</v>
      </c>
      <c r="N2168">
        <v>0</v>
      </c>
      <c r="O2168">
        <v>97.981164766816292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3821.2654259058349</v>
      </c>
      <c r="L2169">
        <v>21</v>
      </c>
      <c r="M2169">
        <v>0</v>
      </c>
      <c r="N2169">
        <v>0</v>
      </c>
      <c r="O2169">
        <v>181.9650202812303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3821.2654259058349</v>
      </c>
      <c r="L2170">
        <v>31</v>
      </c>
      <c r="M2170">
        <v>0</v>
      </c>
      <c r="N2170">
        <v>0</v>
      </c>
      <c r="O2170">
        <v>123.2666266421237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3821.2654259058349</v>
      </c>
      <c r="L2171">
        <v>33</v>
      </c>
      <c r="M2171">
        <v>0</v>
      </c>
      <c r="N2171">
        <v>0</v>
      </c>
      <c r="O2171">
        <v>115.79592199714649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3821.2654259058349</v>
      </c>
      <c r="L2172">
        <v>36</v>
      </c>
      <c r="M2172">
        <v>0</v>
      </c>
      <c r="N2172">
        <v>0</v>
      </c>
      <c r="O2172">
        <v>106.14626183071761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3821.2654259058349</v>
      </c>
      <c r="L2173">
        <v>34</v>
      </c>
      <c r="M2173">
        <v>0</v>
      </c>
      <c r="N2173">
        <v>0</v>
      </c>
      <c r="O2173">
        <v>112.3901595854658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3821.2654259058349</v>
      </c>
      <c r="L2174">
        <v>17</v>
      </c>
      <c r="M2174">
        <v>0</v>
      </c>
      <c r="N2174">
        <v>0</v>
      </c>
      <c r="O2174">
        <v>224.78031917093151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3821.2654259058349</v>
      </c>
      <c r="L2175">
        <v>19</v>
      </c>
      <c r="M2175">
        <v>0</v>
      </c>
      <c r="N2175">
        <v>0</v>
      </c>
      <c r="O2175">
        <v>201.1192329424124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3821.2654259058349</v>
      </c>
      <c r="L2176">
        <v>54</v>
      </c>
      <c r="M2176">
        <v>0</v>
      </c>
      <c r="N2176">
        <v>0</v>
      </c>
      <c r="O2176">
        <v>70.76417455381177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3821.2654259058349</v>
      </c>
      <c r="L2177">
        <v>32</v>
      </c>
      <c r="M2177">
        <v>0</v>
      </c>
      <c r="N2177">
        <v>0</v>
      </c>
      <c r="O2177">
        <v>119.4145445595574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3821.2654259058349</v>
      </c>
      <c r="L2178">
        <v>27</v>
      </c>
      <c r="M2178">
        <v>0</v>
      </c>
      <c r="N2178">
        <v>0</v>
      </c>
      <c r="O2178">
        <v>141.52834910762351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3821.2654259058349</v>
      </c>
      <c r="L2179">
        <v>77</v>
      </c>
      <c r="M2179">
        <v>0</v>
      </c>
      <c r="N2179">
        <v>0</v>
      </c>
      <c r="O2179">
        <v>49.626823713062798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3821.2654259058349</v>
      </c>
      <c r="L2180">
        <v>49</v>
      </c>
      <c r="M2180">
        <v>0</v>
      </c>
      <c r="N2180">
        <v>0</v>
      </c>
      <c r="O2180">
        <v>77.985008691955827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3821.2654259058349</v>
      </c>
      <c r="L2181">
        <v>44</v>
      </c>
      <c r="M2181">
        <v>0</v>
      </c>
      <c r="N2181">
        <v>0</v>
      </c>
      <c r="O2181">
        <v>86.846941497859902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3821.2654259058349</v>
      </c>
      <c r="L2182">
        <v>46</v>
      </c>
      <c r="M2182">
        <v>0</v>
      </c>
      <c r="N2182">
        <v>0</v>
      </c>
      <c r="O2182">
        <v>83.070987519692068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3821.2654259058349</v>
      </c>
      <c r="L2183">
        <v>39</v>
      </c>
      <c r="M2183">
        <v>0</v>
      </c>
      <c r="N2183">
        <v>0</v>
      </c>
      <c r="O2183">
        <v>97.981164766816292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3821.2654259058349</v>
      </c>
      <c r="L2184">
        <v>20</v>
      </c>
      <c r="M2184">
        <v>0</v>
      </c>
      <c r="N2184">
        <v>0</v>
      </c>
      <c r="O2184">
        <v>191.0632712952918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3821.2654259058349</v>
      </c>
      <c r="L2185">
        <v>40</v>
      </c>
      <c r="M2185">
        <v>0</v>
      </c>
      <c r="N2185">
        <v>0</v>
      </c>
      <c r="O2185">
        <v>95.531635647645885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3821.2654259058349</v>
      </c>
      <c r="L2186">
        <v>37</v>
      </c>
      <c r="M2186">
        <v>0</v>
      </c>
      <c r="N2186">
        <v>0</v>
      </c>
      <c r="O2186">
        <v>103.277443943401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3821.2654259058349</v>
      </c>
      <c r="L2187">
        <v>41</v>
      </c>
      <c r="M2187">
        <v>0</v>
      </c>
      <c r="N2187">
        <v>0</v>
      </c>
      <c r="O2187">
        <v>93.201595753800859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3821.2654259058349</v>
      </c>
      <c r="L2188">
        <v>35</v>
      </c>
      <c r="M2188">
        <v>0</v>
      </c>
      <c r="N2188">
        <v>0</v>
      </c>
      <c r="O2188">
        <v>109.1790121687382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3821.2654259058349</v>
      </c>
      <c r="L2189">
        <v>26</v>
      </c>
      <c r="M2189">
        <v>0</v>
      </c>
      <c r="N2189">
        <v>0</v>
      </c>
      <c r="O2189">
        <v>146.97174715022439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3821.2654259058349</v>
      </c>
      <c r="L2190">
        <v>14</v>
      </c>
      <c r="M2190">
        <v>0</v>
      </c>
      <c r="N2190">
        <v>0</v>
      </c>
      <c r="O2190">
        <v>272.94753042184539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3821.2654259058349</v>
      </c>
      <c r="L2191">
        <v>29</v>
      </c>
      <c r="M2191">
        <v>0</v>
      </c>
      <c r="N2191">
        <v>0</v>
      </c>
      <c r="O2191">
        <v>131.7677733070978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3821.2654259058349</v>
      </c>
      <c r="L2192">
        <v>22</v>
      </c>
      <c r="M2192">
        <v>0</v>
      </c>
      <c r="N2192">
        <v>0</v>
      </c>
      <c r="O2192">
        <v>173.6938829957198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3821.2654259058349</v>
      </c>
      <c r="L2193">
        <v>80</v>
      </c>
      <c r="M2193">
        <v>0</v>
      </c>
      <c r="N2193">
        <v>0</v>
      </c>
      <c r="O2193">
        <v>47.765817823822943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3821.2654259058349</v>
      </c>
      <c r="L2194">
        <v>40</v>
      </c>
      <c r="M2194">
        <v>0</v>
      </c>
      <c r="N2194">
        <v>0</v>
      </c>
      <c r="O2194">
        <v>95.531635647645885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3821.2654259058349</v>
      </c>
      <c r="L2195">
        <v>69</v>
      </c>
      <c r="M2195">
        <v>0</v>
      </c>
      <c r="N2195">
        <v>0</v>
      </c>
      <c r="O2195">
        <v>55.380658346461381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3821.2654259058349</v>
      </c>
      <c r="L2196">
        <v>45</v>
      </c>
      <c r="M2196">
        <v>0</v>
      </c>
      <c r="N2196">
        <v>0</v>
      </c>
      <c r="O2196">
        <v>84.917009464574122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3821.2654259058349</v>
      </c>
      <c r="L2197">
        <v>47</v>
      </c>
      <c r="M2197">
        <v>0</v>
      </c>
      <c r="N2197">
        <v>0</v>
      </c>
      <c r="O2197">
        <v>81.303519700124156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3821.2654259058349</v>
      </c>
      <c r="L2198">
        <v>33</v>
      </c>
      <c r="M2198">
        <v>0</v>
      </c>
      <c r="N2198">
        <v>0</v>
      </c>
      <c r="O2198">
        <v>115.79592199714649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3821.2654259058349</v>
      </c>
      <c r="L2199">
        <v>69</v>
      </c>
      <c r="M2199">
        <v>0</v>
      </c>
      <c r="N2199">
        <v>0</v>
      </c>
      <c r="O2199">
        <v>55.380658346461381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3821.2654259058349</v>
      </c>
      <c r="L2200">
        <v>67</v>
      </c>
      <c r="M2200">
        <v>0</v>
      </c>
      <c r="N2200">
        <v>0</v>
      </c>
      <c r="O2200">
        <v>57.03381232695277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3821.2654259058349</v>
      </c>
      <c r="L2201">
        <v>41</v>
      </c>
      <c r="M2201">
        <v>0</v>
      </c>
      <c r="N2201">
        <v>0</v>
      </c>
      <c r="O2201">
        <v>93.201595753800859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3821.2654259058349</v>
      </c>
      <c r="L2202">
        <v>72</v>
      </c>
      <c r="M2202">
        <v>0</v>
      </c>
      <c r="N2202">
        <v>0</v>
      </c>
      <c r="O2202">
        <v>53.073130915358817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3821.2654259058349</v>
      </c>
      <c r="L2203">
        <v>49</v>
      </c>
      <c r="M2203">
        <v>0</v>
      </c>
      <c r="N2203">
        <v>0</v>
      </c>
      <c r="O2203">
        <v>77.985008691955827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3821.2654259058349</v>
      </c>
      <c r="L2204">
        <v>26</v>
      </c>
      <c r="M2204">
        <v>0</v>
      </c>
      <c r="N2204">
        <v>0</v>
      </c>
      <c r="O2204">
        <v>146.97174715022439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3821.2654259058349</v>
      </c>
      <c r="L2205">
        <v>48</v>
      </c>
      <c r="M2205">
        <v>0</v>
      </c>
      <c r="N2205">
        <v>0</v>
      </c>
      <c r="O2205">
        <v>79.609696373038233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3821.2654259058349</v>
      </c>
      <c r="L2206">
        <v>53</v>
      </c>
      <c r="M2206">
        <v>0</v>
      </c>
      <c r="N2206">
        <v>0</v>
      </c>
      <c r="O2206">
        <v>72.099347658600664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3821.2654259058349</v>
      </c>
      <c r="L2207">
        <v>43</v>
      </c>
      <c r="M2207">
        <v>0</v>
      </c>
      <c r="N2207">
        <v>0</v>
      </c>
      <c r="O2207">
        <v>88.86663781176361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3821.2654259058349</v>
      </c>
      <c r="L2208">
        <v>29</v>
      </c>
      <c r="M2208">
        <v>0</v>
      </c>
      <c r="N2208">
        <v>0</v>
      </c>
      <c r="O2208">
        <v>131.7677733070978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3821.2654259058349</v>
      </c>
      <c r="L2209">
        <v>69</v>
      </c>
      <c r="M2209">
        <v>0</v>
      </c>
      <c r="N2209">
        <v>0</v>
      </c>
      <c r="O2209">
        <v>55.380658346461381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3821.2654259058349</v>
      </c>
      <c r="L2210">
        <v>49</v>
      </c>
      <c r="M2210">
        <v>0</v>
      </c>
      <c r="N2210">
        <v>0</v>
      </c>
      <c r="O2210">
        <v>77.985008691955827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3821.2654259058349</v>
      </c>
      <c r="L2211">
        <v>62</v>
      </c>
      <c r="M2211">
        <v>0</v>
      </c>
      <c r="N2211">
        <v>0</v>
      </c>
      <c r="O2211">
        <v>61.633313321061863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3821.2654259058349</v>
      </c>
      <c r="L2212">
        <v>21</v>
      </c>
      <c r="M2212">
        <v>0</v>
      </c>
      <c r="N2212">
        <v>0</v>
      </c>
      <c r="O2212">
        <v>181.9650202812303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3821.2654259058349</v>
      </c>
      <c r="L2213">
        <v>23</v>
      </c>
      <c r="M2213">
        <v>0</v>
      </c>
      <c r="N2213">
        <v>0</v>
      </c>
      <c r="O2213">
        <v>166.14197503938411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3821.2654259058349</v>
      </c>
      <c r="L2214">
        <v>70</v>
      </c>
      <c r="M2214">
        <v>0</v>
      </c>
      <c r="N2214">
        <v>0</v>
      </c>
      <c r="O2214">
        <v>54.589506084369077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3821.2654259058349</v>
      </c>
      <c r="L2215">
        <v>42</v>
      </c>
      <c r="M2215">
        <v>0</v>
      </c>
      <c r="N2215">
        <v>0</v>
      </c>
      <c r="O2215">
        <v>90.982510140615133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3821.2654259058349</v>
      </c>
      <c r="L2216">
        <v>47</v>
      </c>
      <c r="M2216">
        <v>0</v>
      </c>
      <c r="N2216">
        <v>0</v>
      </c>
      <c r="O2216">
        <v>81.303519700124156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3821.2654259058349</v>
      </c>
      <c r="L2217">
        <v>45</v>
      </c>
      <c r="M2217">
        <v>0</v>
      </c>
      <c r="N2217">
        <v>0</v>
      </c>
      <c r="O2217">
        <v>84.917009464574122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3821.2654259058349</v>
      </c>
      <c r="L2218">
        <v>27</v>
      </c>
      <c r="M2218">
        <v>0</v>
      </c>
      <c r="N2218">
        <v>0</v>
      </c>
      <c r="O2218">
        <v>141.52834910762351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3821.2654259058349</v>
      </c>
      <c r="L2219">
        <v>26</v>
      </c>
      <c r="M2219">
        <v>0</v>
      </c>
      <c r="N2219">
        <v>0</v>
      </c>
      <c r="O2219">
        <v>146.97174715022439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3821.2654259058349</v>
      </c>
      <c r="L2220">
        <v>45</v>
      </c>
      <c r="M2220">
        <v>0</v>
      </c>
      <c r="N2220">
        <v>0</v>
      </c>
      <c r="O2220">
        <v>84.917009464574122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3821.2654259058349</v>
      </c>
      <c r="L2221">
        <v>51</v>
      </c>
      <c r="M2221">
        <v>0</v>
      </c>
      <c r="N2221">
        <v>0</v>
      </c>
      <c r="O2221">
        <v>74.926773056977169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3821.2654259058349</v>
      </c>
      <c r="L2222">
        <v>30</v>
      </c>
      <c r="M2222">
        <v>0</v>
      </c>
      <c r="N2222">
        <v>0</v>
      </c>
      <c r="O2222">
        <v>127.3755141968612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3821.2654259058349</v>
      </c>
      <c r="L2223">
        <v>47</v>
      </c>
      <c r="M2223">
        <v>0</v>
      </c>
      <c r="N2223">
        <v>0</v>
      </c>
      <c r="O2223">
        <v>81.303519700124156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3821.2654259058349</v>
      </c>
      <c r="L2224">
        <v>41</v>
      </c>
      <c r="M2224">
        <v>0</v>
      </c>
      <c r="N2224">
        <v>0</v>
      </c>
      <c r="O2224">
        <v>93.201595753800859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3821.2654259058349</v>
      </c>
      <c r="L2225">
        <v>38</v>
      </c>
      <c r="M2225">
        <v>0</v>
      </c>
      <c r="N2225">
        <v>0</v>
      </c>
      <c r="O2225">
        <v>100.5596164712062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3821.2654259058349</v>
      </c>
      <c r="L2226">
        <v>37</v>
      </c>
      <c r="M2226">
        <v>0</v>
      </c>
      <c r="N2226">
        <v>0</v>
      </c>
      <c r="O2226">
        <v>103.277443943401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3821.2654259058349</v>
      </c>
      <c r="L2227">
        <v>51</v>
      </c>
      <c r="M2227">
        <v>0</v>
      </c>
      <c r="N2227">
        <v>0</v>
      </c>
      <c r="O2227">
        <v>74.926773056977169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3821.2654259058349</v>
      </c>
      <c r="L2228">
        <v>39</v>
      </c>
      <c r="M2228">
        <v>0</v>
      </c>
      <c r="N2228">
        <v>0</v>
      </c>
      <c r="O2228">
        <v>97.981164766816292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3821.2654259058349</v>
      </c>
      <c r="L2229">
        <v>44</v>
      </c>
      <c r="M2229">
        <v>0</v>
      </c>
      <c r="N2229">
        <v>0</v>
      </c>
      <c r="O2229">
        <v>86.846941497859902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3821.2654259058349</v>
      </c>
      <c r="L2230">
        <v>19</v>
      </c>
      <c r="M2230">
        <v>0</v>
      </c>
      <c r="N2230">
        <v>0</v>
      </c>
      <c r="O2230">
        <v>201.1192329424124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3821.2654259058349</v>
      </c>
      <c r="L2231">
        <v>41</v>
      </c>
      <c r="M2231">
        <v>0</v>
      </c>
      <c r="N2231">
        <v>0</v>
      </c>
      <c r="O2231">
        <v>93.201595753800859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3821.2654259058349</v>
      </c>
      <c r="L2232">
        <v>27</v>
      </c>
      <c r="M2232">
        <v>0</v>
      </c>
      <c r="N2232">
        <v>0</v>
      </c>
      <c r="O2232">
        <v>141.52834910762351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3821.2654259058349</v>
      </c>
      <c r="L2233">
        <v>65</v>
      </c>
      <c r="M2233">
        <v>0</v>
      </c>
      <c r="N2233">
        <v>0</v>
      </c>
      <c r="O2233">
        <v>58.788698860089767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3821.2654259058349</v>
      </c>
      <c r="L2234">
        <v>52</v>
      </c>
      <c r="M2234">
        <v>0</v>
      </c>
      <c r="N2234">
        <v>0</v>
      </c>
      <c r="O2234">
        <v>73.485873575112223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3821.2654259058349</v>
      </c>
      <c r="L2235">
        <v>53</v>
      </c>
      <c r="M2235">
        <v>0</v>
      </c>
      <c r="N2235">
        <v>0</v>
      </c>
      <c r="O2235">
        <v>72.099347658600664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3821.2654259058349</v>
      </c>
      <c r="L2236">
        <v>65</v>
      </c>
      <c r="M2236">
        <v>0</v>
      </c>
      <c r="N2236">
        <v>0</v>
      </c>
      <c r="O2236">
        <v>58.788698860089767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3821.2654259058349</v>
      </c>
      <c r="L2237">
        <v>63</v>
      </c>
      <c r="M2237">
        <v>0</v>
      </c>
      <c r="N2237">
        <v>0</v>
      </c>
      <c r="O2237">
        <v>60.655006760410089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3821.2654259058349</v>
      </c>
      <c r="L2238">
        <v>67</v>
      </c>
      <c r="M2238">
        <v>0</v>
      </c>
      <c r="N2238">
        <v>0</v>
      </c>
      <c r="O2238">
        <v>57.03381232695277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3821.2654259058349</v>
      </c>
      <c r="L2239">
        <v>41</v>
      </c>
      <c r="M2239">
        <v>0</v>
      </c>
      <c r="N2239">
        <v>0</v>
      </c>
      <c r="O2239">
        <v>93.201595753800859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3821.2654259058349</v>
      </c>
      <c r="L2240">
        <v>32</v>
      </c>
      <c r="M2240">
        <v>0</v>
      </c>
      <c r="N2240">
        <v>0</v>
      </c>
      <c r="O2240">
        <v>119.4145445595574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3821.2654259058349</v>
      </c>
      <c r="L2241">
        <v>131</v>
      </c>
      <c r="M2241">
        <v>0</v>
      </c>
      <c r="N2241">
        <v>0</v>
      </c>
      <c r="O2241">
        <v>29.169965083250649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3821.2654259058349</v>
      </c>
      <c r="L2242">
        <v>85</v>
      </c>
      <c r="M2242">
        <v>0</v>
      </c>
      <c r="N2242">
        <v>0</v>
      </c>
      <c r="O2242">
        <v>44.956063834186303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3821.2654259058349</v>
      </c>
      <c r="L2243">
        <v>46</v>
      </c>
      <c r="M2243">
        <v>0</v>
      </c>
      <c r="N2243">
        <v>0</v>
      </c>
      <c r="O2243">
        <v>83.070987519692068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3821.2654259058349</v>
      </c>
      <c r="L2244">
        <v>48</v>
      </c>
      <c r="M2244">
        <v>0</v>
      </c>
      <c r="N2244">
        <v>0</v>
      </c>
      <c r="O2244">
        <v>79.609696373038233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3821.2654259058349</v>
      </c>
      <c r="L2245">
        <v>96</v>
      </c>
      <c r="M2245">
        <v>0</v>
      </c>
      <c r="N2245">
        <v>0</v>
      </c>
      <c r="O2245">
        <v>39.804848186519123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3821.2654259058349</v>
      </c>
      <c r="L2246">
        <v>69</v>
      </c>
      <c r="M2246">
        <v>0</v>
      </c>
      <c r="N2246">
        <v>0</v>
      </c>
      <c r="O2246">
        <v>55.380658346461381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3821.2654259058349</v>
      </c>
      <c r="L2247">
        <v>93</v>
      </c>
      <c r="M2247">
        <v>0</v>
      </c>
      <c r="N2247">
        <v>0</v>
      </c>
      <c r="O2247">
        <v>41.088875547374577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3821.2654259058349</v>
      </c>
      <c r="L2248">
        <v>81</v>
      </c>
      <c r="M2248">
        <v>0</v>
      </c>
      <c r="N2248">
        <v>0</v>
      </c>
      <c r="O2248">
        <v>47.176116369207847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3821.2654259058349</v>
      </c>
      <c r="L2249">
        <v>86</v>
      </c>
      <c r="M2249">
        <v>0</v>
      </c>
      <c r="N2249">
        <v>0</v>
      </c>
      <c r="O2249">
        <v>44.433318905881798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3821.2654259058349</v>
      </c>
      <c r="L2250">
        <v>101</v>
      </c>
      <c r="M2250">
        <v>0</v>
      </c>
      <c r="N2250">
        <v>0</v>
      </c>
      <c r="O2250">
        <v>37.834311147582532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3821.2654259058349</v>
      </c>
      <c r="L2251">
        <v>86</v>
      </c>
      <c r="M2251">
        <v>0</v>
      </c>
      <c r="N2251">
        <v>0</v>
      </c>
      <c r="O2251">
        <v>44.433318905881798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3821.2654259058349</v>
      </c>
      <c r="L2252">
        <v>63</v>
      </c>
      <c r="M2252">
        <v>0</v>
      </c>
      <c r="N2252">
        <v>0</v>
      </c>
      <c r="O2252">
        <v>60.655006760410089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3821.2654259058349</v>
      </c>
      <c r="L2253">
        <v>41</v>
      </c>
      <c r="M2253">
        <v>0</v>
      </c>
      <c r="N2253">
        <v>0</v>
      </c>
      <c r="O2253">
        <v>93.201595753800859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3821.2654259058349</v>
      </c>
      <c r="L2254">
        <v>53</v>
      </c>
      <c r="M2254">
        <v>0</v>
      </c>
      <c r="N2254">
        <v>0</v>
      </c>
      <c r="O2254">
        <v>72.099347658600664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3821.2654259058349</v>
      </c>
      <c r="L2255">
        <v>75</v>
      </c>
      <c r="M2255">
        <v>0</v>
      </c>
      <c r="N2255">
        <v>0</v>
      </c>
      <c r="O2255">
        <v>50.950205678744467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3821.2654259058349</v>
      </c>
      <c r="L2256">
        <v>90</v>
      </c>
      <c r="M2256">
        <v>0</v>
      </c>
      <c r="N2256">
        <v>0</v>
      </c>
      <c r="O2256">
        <v>42.458504732287061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3821.2654259058349</v>
      </c>
      <c r="L2257">
        <v>79</v>
      </c>
      <c r="M2257">
        <v>0</v>
      </c>
      <c r="N2257">
        <v>0</v>
      </c>
      <c r="O2257">
        <v>48.370448429187789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3821.2654259058349</v>
      </c>
      <c r="L2258">
        <v>91</v>
      </c>
      <c r="M2258">
        <v>0</v>
      </c>
      <c r="N2258">
        <v>0</v>
      </c>
      <c r="O2258">
        <v>41.99192775720698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3821.2654259058349</v>
      </c>
      <c r="L2259">
        <v>71</v>
      </c>
      <c r="M2259">
        <v>0</v>
      </c>
      <c r="N2259">
        <v>0</v>
      </c>
      <c r="O2259">
        <v>53.820639801490643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3821.2654259058349</v>
      </c>
      <c r="L2260">
        <v>92</v>
      </c>
      <c r="M2260">
        <v>0</v>
      </c>
      <c r="N2260">
        <v>0</v>
      </c>
      <c r="O2260">
        <v>41.535493759846027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3821.2654259058349</v>
      </c>
      <c r="L2261">
        <v>107</v>
      </c>
      <c r="M2261">
        <v>0</v>
      </c>
      <c r="N2261">
        <v>0</v>
      </c>
      <c r="O2261">
        <v>35.712760989774161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3821.2654259058349</v>
      </c>
      <c r="L2262">
        <v>122</v>
      </c>
      <c r="M2262">
        <v>0</v>
      </c>
      <c r="N2262">
        <v>0</v>
      </c>
      <c r="O2262">
        <v>31.321847753326519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3821.2654259058349</v>
      </c>
      <c r="L2263">
        <v>98</v>
      </c>
      <c r="M2263">
        <v>0</v>
      </c>
      <c r="N2263">
        <v>0</v>
      </c>
      <c r="O2263">
        <v>38.992504345977913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3821.2654259058349</v>
      </c>
      <c r="L2264">
        <v>136</v>
      </c>
      <c r="M2264">
        <v>0</v>
      </c>
      <c r="N2264">
        <v>0</v>
      </c>
      <c r="O2264">
        <v>28.097539896366438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3821.2654259058349</v>
      </c>
      <c r="L2265">
        <v>95</v>
      </c>
      <c r="M2265">
        <v>0</v>
      </c>
      <c r="N2265">
        <v>0</v>
      </c>
      <c r="O2265">
        <v>40.223846588482481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3821.2654259058349</v>
      </c>
      <c r="L2266">
        <v>91</v>
      </c>
      <c r="M2266">
        <v>0</v>
      </c>
      <c r="N2266">
        <v>0</v>
      </c>
      <c r="O2266">
        <v>41.99192775720698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3821.2654259058349</v>
      </c>
      <c r="L2267">
        <v>56</v>
      </c>
      <c r="M2267">
        <v>0</v>
      </c>
      <c r="N2267">
        <v>0</v>
      </c>
      <c r="O2267">
        <v>68.236882605461346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3821.2654259058349</v>
      </c>
      <c r="L2268">
        <v>86</v>
      </c>
      <c r="M2268">
        <v>0</v>
      </c>
      <c r="N2268">
        <v>0</v>
      </c>
      <c r="O2268">
        <v>44.433318905881798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3821.2654259058349</v>
      </c>
      <c r="L2269">
        <v>128</v>
      </c>
      <c r="M2269">
        <v>0</v>
      </c>
      <c r="N2269">
        <v>0</v>
      </c>
      <c r="O2269">
        <v>29.853636139889339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3821.2654259058349</v>
      </c>
      <c r="L2270">
        <v>134</v>
      </c>
      <c r="M2270">
        <v>0</v>
      </c>
      <c r="N2270">
        <v>0</v>
      </c>
      <c r="O2270">
        <v>28.516906163476381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3821.2654259058349</v>
      </c>
      <c r="L2271">
        <v>93</v>
      </c>
      <c r="M2271">
        <v>0</v>
      </c>
      <c r="N2271">
        <v>0</v>
      </c>
      <c r="O2271">
        <v>41.088875547374577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3821.2654259058349</v>
      </c>
      <c r="L2272">
        <v>190</v>
      </c>
      <c r="M2272">
        <v>0</v>
      </c>
      <c r="N2272">
        <v>0</v>
      </c>
      <c r="O2272">
        <v>20.11192329424124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3821.2654259058349</v>
      </c>
      <c r="L2273">
        <v>112</v>
      </c>
      <c r="M2273">
        <v>0</v>
      </c>
      <c r="N2273">
        <v>0</v>
      </c>
      <c r="O2273">
        <v>34.118441302730673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3821.2654259058349</v>
      </c>
      <c r="L2274">
        <v>127</v>
      </c>
      <c r="M2274">
        <v>0</v>
      </c>
      <c r="N2274">
        <v>0</v>
      </c>
      <c r="O2274">
        <v>30.088704140990831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3821.2654259058349</v>
      </c>
      <c r="L2275">
        <v>107</v>
      </c>
      <c r="M2275">
        <v>0</v>
      </c>
      <c r="N2275">
        <v>0</v>
      </c>
      <c r="O2275">
        <v>35.712760989774161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3821.2654259058349</v>
      </c>
      <c r="L2276">
        <v>193</v>
      </c>
      <c r="M2276">
        <v>0</v>
      </c>
      <c r="N2276">
        <v>0</v>
      </c>
      <c r="O2276">
        <v>19.799302724900699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3821.2654259058349</v>
      </c>
      <c r="L2277">
        <v>244</v>
      </c>
      <c r="M2277">
        <v>0</v>
      </c>
      <c r="N2277">
        <v>0</v>
      </c>
      <c r="O2277">
        <v>15.66092387666326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3821.2654259058349</v>
      </c>
      <c r="L2278">
        <v>120</v>
      </c>
      <c r="M2278">
        <v>0</v>
      </c>
      <c r="N2278">
        <v>0</v>
      </c>
      <c r="O2278">
        <v>31.84387854921529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3821.2654259058349</v>
      </c>
      <c r="L2279">
        <v>127</v>
      </c>
      <c r="M2279">
        <v>0</v>
      </c>
      <c r="N2279">
        <v>0</v>
      </c>
      <c r="O2279">
        <v>30.088704140990831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3821.2654259058349</v>
      </c>
      <c r="L2280">
        <v>72</v>
      </c>
      <c r="M2280">
        <v>0</v>
      </c>
      <c r="N2280">
        <v>0</v>
      </c>
      <c r="O2280">
        <v>53.073130915358817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3821.2654259058349</v>
      </c>
      <c r="L2281">
        <v>50</v>
      </c>
      <c r="M2281">
        <v>0</v>
      </c>
      <c r="N2281">
        <v>0</v>
      </c>
      <c r="O2281">
        <v>76.425308518116708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3821.2654259058349</v>
      </c>
      <c r="L2282">
        <v>36</v>
      </c>
      <c r="M2282">
        <v>0</v>
      </c>
      <c r="N2282">
        <v>0</v>
      </c>
      <c r="O2282">
        <v>106.14626183071761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3821.2654259058349</v>
      </c>
      <c r="L2283">
        <v>60</v>
      </c>
      <c r="M2283">
        <v>0</v>
      </c>
      <c r="N2283">
        <v>0</v>
      </c>
      <c r="O2283">
        <v>63.687757098430588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3821.2654259058349</v>
      </c>
      <c r="L2284">
        <v>134</v>
      </c>
      <c r="M2284">
        <v>0</v>
      </c>
      <c r="N2284">
        <v>0</v>
      </c>
      <c r="O2284">
        <v>28.516906163476381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3821.2654259058349</v>
      </c>
      <c r="L2285">
        <v>134</v>
      </c>
      <c r="M2285">
        <v>0</v>
      </c>
      <c r="N2285">
        <v>0</v>
      </c>
      <c r="O2285">
        <v>28.516906163476381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3821.2654259058349</v>
      </c>
      <c r="L2286">
        <v>202</v>
      </c>
      <c r="M2286">
        <v>0</v>
      </c>
      <c r="N2286">
        <v>0</v>
      </c>
      <c r="O2286">
        <v>18.917155573791259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3821.2654259058349</v>
      </c>
      <c r="L2287">
        <v>170</v>
      </c>
      <c r="M2287">
        <v>0</v>
      </c>
      <c r="N2287">
        <v>0</v>
      </c>
      <c r="O2287">
        <v>22.478031917093151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3821.2654259058349</v>
      </c>
      <c r="L2288">
        <v>123</v>
      </c>
      <c r="M2288">
        <v>0</v>
      </c>
      <c r="N2288">
        <v>0</v>
      </c>
      <c r="O2288">
        <v>31.067198584600291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3821.2654259058349</v>
      </c>
      <c r="L2289">
        <v>129</v>
      </c>
      <c r="M2289">
        <v>0</v>
      </c>
      <c r="N2289">
        <v>0</v>
      </c>
      <c r="O2289">
        <v>29.622212603921209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3821.2654259058349</v>
      </c>
      <c r="L2290">
        <v>181</v>
      </c>
      <c r="M2290">
        <v>0</v>
      </c>
      <c r="N2290">
        <v>0</v>
      </c>
      <c r="O2290">
        <v>21.11196367903776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3821.2654259058349</v>
      </c>
      <c r="L2291">
        <v>144</v>
      </c>
      <c r="M2291">
        <v>0</v>
      </c>
      <c r="N2291">
        <v>0</v>
      </c>
      <c r="O2291">
        <v>26.536565457679409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3821.2654259058349</v>
      </c>
      <c r="L2292">
        <v>96</v>
      </c>
      <c r="M2292">
        <v>0</v>
      </c>
      <c r="N2292">
        <v>0</v>
      </c>
      <c r="O2292">
        <v>39.804848186519123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3821.2654259058349</v>
      </c>
      <c r="L2293">
        <v>135</v>
      </c>
      <c r="M2293">
        <v>0</v>
      </c>
      <c r="N2293">
        <v>0</v>
      </c>
      <c r="O2293">
        <v>28.30566982152471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3821.2654259058349</v>
      </c>
      <c r="L2294">
        <v>116</v>
      </c>
      <c r="M2294">
        <v>0</v>
      </c>
      <c r="N2294">
        <v>0</v>
      </c>
      <c r="O2294">
        <v>32.941943326774442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3821.2654259058349</v>
      </c>
      <c r="L2295">
        <v>87</v>
      </c>
      <c r="M2295">
        <v>0</v>
      </c>
      <c r="N2295">
        <v>0</v>
      </c>
      <c r="O2295">
        <v>43.922591102365921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3821.2654259058349</v>
      </c>
      <c r="L2296">
        <v>42</v>
      </c>
      <c r="M2296">
        <v>0</v>
      </c>
      <c r="N2296">
        <v>0</v>
      </c>
      <c r="O2296">
        <v>90.982510140615133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3821.2654259058349</v>
      </c>
      <c r="L2297">
        <v>52</v>
      </c>
      <c r="M2297">
        <v>0</v>
      </c>
      <c r="N2297">
        <v>0</v>
      </c>
      <c r="O2297">
        <v>73.485873575112223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3821.2654259058349</v>
      </c>
      <c r="L2298">
        <v>85</v>
      </c>
      <c r="M2298">
        <v>0</v>
      </c>
      <c r="N2298">
        <v>0</v>
      </c>
      <c r="O2298">
        <v>44.956063834186303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3821.2654259058349</v>
      </c>
      <c r="L2299">
        <v>86</v>
      </c>
      <c r="M2299">
        <v>0</v>
      </c>
      <c r="N2299">
        <v>0</v>
      </c>
      <c r="O2299">
        <v>44.433318905881798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3821.2654259058349</v>
      </c>
      <c r="L2300">
        <v>73</v>
      </c>
      <c r="M2300">
        <v>0</v>
      </c>
      <c r="N2300">
        <v>0</v>
      </c>
      <c r="O2300">
        <v>52.346101724737473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3821.2654259058349</v>
      </c>
      <c r="L2301">
        <v>187</v>
      </c>
      <c r="M2301">
        <v>0</v>
      </c>
      <c r="N2301">
        <v>0</v>
      </c>
      <c r="O2301">
        <v>20.43457447008468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3821.2654259058349</v>
      </c>
      <c r="L2302">
        <v>112</v>
      </c>
      <c r="M2302">
        <v>0</v>
      </c>
      <c r="N2302">
        <v>0</v>
      </c>
      <c r="O2302">
        <v>34.118441302730673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3821.2654259058349</v>
      </c>
      <c r="L2303">
        <v>238</v>
      </c>
      <c r="M2303">
        <v>0</v>
      </c>
      <c r="N2303">
        <v>0</v>
      </c>
      <c r="O2303">
        <v>16.055737083637961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3821.2654259058349</v>
      </c>
      <c r="L2304">
        <v>182</v>
      </c>
      <c r="M2304">
        <v>0</v>
      </c>
      <c r="N2304">
        <v>0</v>
      </c>
      <c r="O2304">
        <v>20.99596387860349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3821.2654259058349</v>
      </c>
      <c r="L2305">
        <v>131</v>
      </c>
      <c r="M2305">
        <v>0</v>
      </c>
      <c r="N2305">
        <v>0</v>
      </c>
      <c r="O2305">
        <v>29.169965083250649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3821.2654259058349</v>
      </c>
      <c r="L2306">
        <v>227</v>
      </c>
      <c r="M2306">
        <v>0</v>
      </c>
      <c r="N2306">
        <v>0</v>
      </c>
      <c r="O2306">
        <v>16.83376839606095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3821.2654259058349</v>
      </c>
      <c r="L2307">
        <v>192</v>
      </c>
      <c r="M2307">
        <v>0</v>
      </c>
      <c r="N2307">
        <v>0</v>
      </c>
      <c r="O2307">
        <v>19.902424093259562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3821.2654259058349</v>
      </c>
      <c r="L2308">
        <v>182</v>
      </c>
      <c r="M2308">
        <v>0</v>
      </c>
      <c r="N2308">
        <v>0</v>
      </c>
      <c r="O2308">
        <v>20.99596387860349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3821.2654259058349</v>
      </c>
      <c r="L2309">
        <v>172</v>
      </c>
      <c r="M2309">
        <v>0</v>
      </c>
      <c r="N2309">
        <v>0</v>
      </c>
      <c r="O2309">
        <v>22.216659452940899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3821.2654259058349</v>
      </c>
      <c r="L2310">
        <v>207</v>
      </c>
      <c r="M2310">
        <v>0</v>
      </c>
      <c r="N2310">
        <v>0</v>
      </c>
      <c r="O2310">
        <v>18.46021944882046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3821.2654259058349</v>
      </c>
      <c r="L2311">
        <v>202</v>
      </c>
      <c r="M2311">
        <v>0</v>
      </c>
      <c r="N2311">
        <v>0</v>
      </c>
      <c r="O2311">
        <v>18.917155573791259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3821.2654259058349</v>
      </c>
      <c r="L2312">
        <v>180</v>
      </c>
      <c r="M2312">
        <v>0</v>
      </c>
      <c r="N2312">
        <v>0</v>
      </c>
      <c r="O2312">
        <v>21.22925236614353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3821.2654259058349</v>
      </c>
      <c r="L2313">
        <v>182</v>
      </c>
      <c r="M2313">
        <v>0</v>
      </c>
      <c r="N2313">
        <v>0</v>
      </c>
      <c r="O2313">
        <v>20.99596387860349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3821.2654259058349</v>
      </c>
      <c r="L2314">
        <v>191</v>
      </c>
      <c r="M2314">
        <v>0</v>
      </c>
      <c r="N2314">
        <v>0</v>
      </c>
      <c r="O2314">
        <v>20.0066252665227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3821.2654259058349</v>
      </c>
      <c r="L2315">
        <v>165</v>
      </c>
      <c r="M2315">
        <v>0</v>
      </c>
      <c r="N2315">
        <v>0</v>
      </c>
      <c r="O2315">
        <v>23.159184399429311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3821.2654259058349</v>
      </c>
      <c r="L2316">
        <v>108</v>
      </c>
      <c r="M2316">
        <v>0</v>
      </c>
      <c r="N2316">
        <v>0</v>
      </c>
      <c r="O2316">
        <v>35.382087276905892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3821.2654259058349</v>
      </c>
      <c r="L2317">
        <v>70</v>
      </c>
      <c r="M2317">
        <v>0</v>
      </c>
      <c r="N2317">
        <v>0</v>
      </c>
      <c r="O2317">
        <v>54.589506084369077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3821.2654259058349</v>
      </c>
      <c r="L2318">
        <v>131</v>
      </c>
      <c r="M2318">
        <v>0</v>
      </c>
      <c r="N2318">
        <v>0</v>
      </c>
      <c r="O2318">
        <v>29.169965083250649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3821.2654259058349</v>
      </c>
      <c r="L2319">
        <v>221</v>
      </c>
      <c r="M2319">
        <v>0</v>
      </c>
      <c r="N2319">
        <v>0</v>
      </c>
      <c r="O2319">
        <v>17.29079378237935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3821.2654259058349</v>
      </c>
      <c r="L2320">
        <v>74</v>
      </c>
      <c r="M2320">
        <v>0</v>
      </c>
      <c r="N2320">
        <v>0</v>
      </c>
      <c r="O2320">
        <v>51.638721971700477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3821.2654259058349</v>
      </c>
      <c r="L2321">
        <v>57</v>
      </c>
      <c r="M2321">
        <v>0</v>
      </c>
      <c r="N2321">
        <v>0</v>
      </c>
      <c r="O2321">
        <v>67.039744314137465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3821.2654259058349</v>
      </c>
      <c r="L2322">
        <v>76</v>
      </c>
      <c r="M2322">
        <v>0</v>
      </c>
      <c r="N2322">
        <v>0</v>
      </c>
      <c r="O2322">
        <v>50.279808235603099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3821.2654259058349</v>
      </c>
      <c r="L2323">
        <v>72</v>
      </c>
      <c r="M2323">
        <v>0</v>
      </c>
      <c r="N2323">
        <v>0</v>
      </c>
      <c r="O2323">
        <v>53.073130915358817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3821.2654259058349</v>
      </c>
      <c r="L2324">
        <v>85</v>
      </c>
      <c r="M2324">
        <v>0</v>
      </c>
      <c r="N2324">
        <v>0</v>
      </c>
      <c r="O2324">
        <v>44.956063834186303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3821.2654259058349</v>
      </c>
      <c r="L2325">
        <v>96</v>
      </c>
      <c r="M2325">
        <v>0</v>
      </c>
      <c r="N2325">
        <v>0</v>
      </c>
      <c r="O2325">
        <v>39.804848186519123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3821.2654259058349</v>
      </c>
      <c r="L2326">
        <v>136</v>
      </c>
      <c r="M2326">
        <v>0</v>
      </c>
      <c r="N2326">
        <v>0</v>
      </c>
      <c r="O2326">
        <v>28.097539896366438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3821.2654259058349</v>
      </c>
      <c r="L2327">
        <v>84</v>
      </c>
      <c r="M2327">
        <v>0</v>
      </c>
      <c r="N2327">
        <v>0</v>
      </c>
      <c r="O2327">
        <v>45.491255070307567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3821.2654259058349</v>
      </c>
      <c r="L2328">
        <v>160</v>
      </c>
      <c r="M2328">
        <v>0</v>
      </c>
      <c r="N2328">
        <v>0</v>
      </c>
      <c r="O2328">
        <v>23.882908911911471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3821.2654259058349</v>
      </c>
      <c r="L2329">
        <v>154</v>
      </c>
      <c r="M2329">
        <v>0</v>
      </c>
      <c r="N2329">
        <v>0</v>
      </c>
      <c r="O2329">
        <v>24.813411856531399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3821.2654259058349</v>
      </c>
      <c r="L2330">
        <v>90</v>
      </c>
      <c r="M2330">
        <v>0</v>
      </c>
      <c r="N2330">
        <v>0</v>
      </c>
      <c r="O2330">
        <v>42.458504732287061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3821.2654259058349</v>
      </c>
      <c r="L2331">
        <v>121</v>
      </c>
      <c r="M2331">
        <v>0</v>
      </c>
      <c r="N2331">
        <v>0</v>
      </c>
      <c r="O2331">
        <v>31.580705999221781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3821.2654259058349</v>
      </c>
      <c r="L2332">
        <v>171</v>
      </c>
      <c r="M2332">
        <v>0</v>
      </c>
      <c r="N2332">
        <v>0</v>
      </c>
      <c r="O2332">
        <v>22.346581438045821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3821.2654259058349</v>
      </c>
      <c r="L2333">
        <v>147</v>
      </c>
      <c r="M2333">
        <v>0</v>
      </c>
      <c r="N2333">
        <v>0</v>
      </c>
      <c r="O2333">
        <v>25.99500289731861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3821.2654259058349</v>
      </c>
      <c r="L2334">
        <v>77</v>
      </c>
      <c r="M2334">
        <v>0</v>
      </c>
      <c r="N2334">
        <v>0</v>
      </c>
      <c r="O2334">
        <v>49.626823713062798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3821.2654259058349</v>
      </c>
      <c r="L2335">
        <v>78</v>
      </c>
      <c r="M2335">
        <v>0</v>
      </c>
      <c r="N2335">
        <v>0</v>
      </c>
      <c r="O2335">
        <v>48.990582383408153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3821.2654259058349</v>
      </c>
      <c r="L2336">
        <v>61</v>
      </c>
      <c r="M2336">
        <v>0</v>
      </c>
      <c r="N2336">
        <v>0</v>
      </c>
      <c r="O2336">
        <v>62.643695506653039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3821.2654259058349</v>
      </c>
      <c r="L2337">
        <v>51</v>
      </c>
      <c r="M2337">
        <v>0</v>
      </c>
      <c r="N2337">
        <v>0</v>
      </c>
      <c r="O2337">
        <v>74.926773056977169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3821.2654259058349</v>
      </c>
      <c r="L2338">
        <v>48</v>
      </c>
      <c r="M2338">
        <v>0</v>
      </c>
      <c r="N2338">
        <v>0</v>
      </c>
      <c r="O2338">
        <v>79.609696373038233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3821.2654259058349</v>
      </c>
      <c r="L2339">
        <v>79</v>
      </c>
      <c r="M2339">
        <v>0</v>
      </c>
      <c r="N2339">
        <v>0</v>
      </c>
      <c r="O2339">
        <v>48.370448429187789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3821.2654259058349</v>
      </c>
      <c r="L2340">
        <v>132</v>
      </c>
      <c r="M2340">
        <v>0</v>
      </c>
      <c r="N2340">
        <v>0</v>
      </c>
      <c r="O2340">
        <v>28.94898049928663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3821.2654259058349</v>
      </c>
      <c r="L2341">
        <v>75</v>
      </c>
      <c r="M2341">
        <v>0</v>
      </c>
      <c r="N2341">
        <v>0</v>
      </c>
      <c r="O2341">
        <v>50.950205678744467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3821.2654259058349</v>
      </c>
      <c r="L2342">
        <v>66</v>
      </c>
      <c r="M2342">
        <v>0</v>
      </c>
      <c r="N2342">
        <v>0</v>
      </c>
      <c r="O2342">
        <v>57.897960998573261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3821.2654259058349</v>
      </c>
      <c r="L2343">
        <v>70</v>
      </c>
      <c r="M2343">
        <v>0</v>
      </c>
      <c r="N2343">
        <v>0</v>
      </c>
      <c r="O2343">
        <v>54.589506084369077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3821.2654259058349</v>
      </c>
      <c r="L2344">
        <v>69</v>
      </c>
      <c r="M2344">
        <v>0</v>
      </c>
      <c r="N2344">
        <v>0</v>
      </c>
      <c r="O2344">
        <v>55.380658346461381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1171.514700007903</v>
      </c>
      <c r="L2345">
        <v>42</v>
      </c>
      <c r="M2345">
        <v>0</v>
      </c>
      <c r="N2345">
        <v>0</v>
      </c>
      <c r="O2345">
        <v>27.89320714304532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1171.514700008534</v>
      </c>
      <c r="L2346">
        <v>45</v>
      </c>
      <c r="M2346">
        <v>0</v>
      </c>
      <c r="N2346">
        <v>0</v>
      </c>
      <c r="O2346">
        <v>26.033660000189641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1171.514700008534</v>
      </c>
      <c r="L2347">
        <v>41</v>
      </c>
      <c r="M2347">
        <v>0</v>
      </c>
      <c r="N2347">
        <v>0</v>
      </c>
      <c r="O2347">
        <v>28.57352926850082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1171.514700008534</v>
      </c>
      <c r="L2348">
        <v>44</v>
      </c>
      <c r="M2348">
        <v>0</v>
      </c>
      <c r="N2348">
        <v>0</v>
      </c>
      <c r="O2348">
        <v>26.625334091103039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1171.514700008534</v>
      </c>
      <c r="L2349">
        <v>40</v>
      </c>
      <c r="M2349">
        <v>0</v>
      </c>
      <c r="N2349">
        <v>0</v>
      </c>
      <c r="O2349">
        <v>29.287867500213341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1171.514700008534</v>
      </c>
      <c r="L2350">
        <v>46</v>
      </c>
      <c r="M2350">
        <v>0</v>
      </c>
      <c r="N2350">
        <v>0</v>
      </c>
      <c r="O2350">
        <v>25.467710869750729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1171.514700008534</v>
      </c>
      <c r="L2351">
        <v>41</v>
      </c>
      <c r="M2351">
        <v>0</v>
      </c>
      <c r="N2351">
        <v>0</v>
      </c>
      <c r="O2351">
        <v>28.57352926850082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1171.514700008534</v>
      </c>
      <c r="L2352">
        <v>45</v>
      </c>
      <c r="M2352">
        <v>0</v>
      </c>
      <c r="N2352">
        <v>0</v>
      </c>
      <c r="O2352">
        <v>26.033660000189641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1171.514700008534</v>
      </c>
      <c r="L2353">
        <v>46</v>
      </c>
      <c r="M2353">
        <v>0</v>
      </c>
      <c r="N2353">
        <v>0</v>
      </c>
      <c r="O2353">
        <v>25.467710869750729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1171.514700008534</v>
      </c>
      <c r="L2354">
        <v>46</v>
      </c>
      <c r="M2354">
        <v>0</v>
      </c>
      <c r="N2354">
        <v>0</v>
      </c>
      <c r="O2354">
        <v>25.467710869750729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1171.514700008534</v>
      </c>
      <c r="L2355">
        <v>53</v>
      </c>
      <c r="M2355">
        <v>0</v>
      </c>
      <c r="N2355">
        <v>0</v>
      </c>
      <c r="O2355">
        <v>22.10405094355724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1171.514700008534</v>
      </c>
      <c r="L2356">
        <v>62</v>
      </c>
      <c r="M2356">
        <v>0</v>
      </c>
      <c r="N2356">
        <v>0</v>
      </c>
      <c r="O2356">
        <v>18.895398387234419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1171.514700008534</v>
      </c>
      <c r="L2357">
        <v>73</v>
      </c>
      <c r="M2357">
        <v>0</v>
      </c>
      <c r="N2357">
        <v>0</v>
      </c>
      <c r="O2357">
        <v>16.04814657545937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1171.514700008534</v>
      </c>
      <c r="L2358">
        <v>57</v>
      </c>
      <c r="M2358">
        <v>0</v>
      </c>
      <c r="N2358">
        <v>0</v>
      </c>
      <c r="O2358">
        <v>20.552889473833929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1171.514700008534</v>
      </c>
      <c r="L2359">
        <v>56</v>
      </c>
      <c r="M2359">
        <v>0</v>
      </c>
      <c r="N2359">
        <v>0</v>
      </c>
      <c r="O2359">
        <v>20.919905357295249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1171.514700008534</v>
      </c>
      <c r="L2360">
        <v>51</v>
      </c>
      <c r="M2360">
        <v>0</v>
      </c>
      <c r="N2360">
        <v>0</v>
      </c>
      <c r="O2360">
        <v>22.970876470755559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1171.514700008534</v>
      </c>
      <c r="L2361">
        <v>49</v>
      </c>
      <c r="M2361">
        <v>0</v>
      </c>
      <c r="N2361">
        <v>0</v>
      </c>
      <c r="O2361">
        <v>23.908463265480279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1171.514700008534</v>
      </c>
      <c r="L2362">
        <v>48</v>
      </c>
      <c r="M2362">
        <v>0</v>
      </c>
      <c r="N2362">
        <v>0</v>
      </c>
      <c r="O2362">
        <v>24.40655625017779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1171.514700008534</v>
      </c>
      <c r="L2363">
        <v>52</v>
      </c>
      <c r="M2363">
        <v>0</v>
      </c>
      <c r="N2363">
        <v>0</v>
      </c>
      <c r="O2363">
        <v>22.52912884631796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1171.514700008534</v>
      </c>
      <c r="L2364">
        <v>51</v>
      </c>
      <c r="M2364">
        <v>0</v>
      </c>
      <c r="N2364">
        <v>0</v>
      </c>
      <c r="O2364">
        <v>22.970876470755559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1171.514700008534</v>
      </c>
      <c r="L2365">
        <v>51</v>
      </c>
      <c r="M2365">
        <v>0</v>
      </c>
      <c r="N2365">
        <v>0</v>
      </c>
      <c r="O2365">
        <v>22.970876470755559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1171.514700008534</v>
      </c>
      <c r="L2366">
        <v>50</v>
      </c>
      <c r="M2366">
        <v>0</v>
      </c>
      <c r="N2366">
        <v>0</v>
      </c>
      <c r="O2366">
        <v>23.430294000170679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1171.514700008534</v>
      </c>
      <c r="L2367">
        <v>46</v>
      </c>
      <c r="M2367">
        <v>0</v>
      </c>
      <c r="N2367">
        <v>0</v>
      </c>
      <c r="O2367">
        <v>25.467710869750729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1171.514700008534</v>
      </c>
      <c r="L2368">
        <v>43</v>
      </c>
      <c r="M2368">
        <v>0</v>
      </c>
      <c r="N2368">
        <v>0</v>
      </c>
      <c r="O2368">
        <v>27.2445279071752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1171.514700008534</v>
      </c>
      <c r="L2369">
        <v>40</v>
      </c>
      <c r="M2369">
        <v>0</v>
      </c>
      <c r="N2369">
        <v>0</v>
      </c>
      <c r="O2369">
        <v>29.287867500213341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1171.514700008534</v>
      </c>
      <c r="L2370">
        <v>39</v>
      </c>
      <c r="M2370">
        <v>0</v>
      </c>
      <c r="N2370">
        <v>0</v>
      </c>
      <c r="O2370">
        <v>30.03883846175728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1171.514700008534</v>
      </c>
      <c r="L2371">
        <v>41</v>
      </c>
      <c r="M2371">
        <v>0</v>
      </c>
      <c r="N2371">
        <v>0</v>
      </c>
      <c r="O2371">
        <v>28.57352926850082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1171.514700008534</v>
      </c>
      <c r="L2372">
        <v>38</v>
      </c>
      <c r="M2372">
        <v>0</v>
      </c>
      <c r="N2372">
        <v>0</v>
      </c>
      <c r="O2372">
        <v>30.82933421075089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1171.514700008534</v>
      </c>
      <c r="L2373">
        <v>41</v>
      </c>
      <c r="M2373">
        <v>0</v>
      </c>
      <c r="N2373">
        <v>0</v>
      </c>
      <c r="O2373">
        <v>28.57352926850082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1171.514700008534</v>
      </c>
      <c r="L2374">
        <v>41</v>
      </c>
      <c r="M2374">
        <v>0</v>
      </c>
      <c r="N2374">
        <v>0</v>
      </c>
      <c r="O2374">
        <v>28.57352926850082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1171.514700008534</v>
      </c>
      <c r="L2375">
        <v>35</v>
      </c>
      <c r="M2375">
        <v>0</v>
      </c>
      <c r="N2375">
        <v>0</v>
      </c>
      <c r="O2375">
        <v>33.471848571672389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1171.514700008534</v>
      </c>
      <c r="L2376">
        <v>36</v>
      </c>
      <c r="M2376">
        <v>0</v>
      </c>
      <c r="N2376">
        <v>0</v>
      </c>
      <c r="O2376">
        <v>32.542075000237048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1171.514700008534</v>
      </c>
      <c r="L2377">
        <v>37</v>
      </c>
      <c r="M2377">
        <v>0</v>
      </c>
      <c r="N2377">
        <v>0</v>
      </c>
      <c r="O2377">
        <v>31.662559459690101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1171.514700008534</v>
      </c>
      <c r="L2378">
        <v>38</v>
      </c>
      <c r="M2378">
        <v>0</v>
      </c>
      <c r="N2378">
        <v>0</v>
      </c>
      <c r="O2378">
        <v>30.82933421075089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1171.514700008534</v>
      </c>
      <c r="L2379">
        <v>34</v>
      </c>
      <c r="M2379">
        <v>0</v>
      </c>
      <c r="N2379">
        <v>0</v>
      </c>
      <c r="O2379">
        <v>34.456314706133348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1171.514700008534</v>
      </c>
      <c r="L2380">
        <v>36</v>
      </c>
      <c r="M2380">
        <v>0</v>
      </c>
      <c r="N2380">
        <v>0</v>
      </c>
      <c r="O2380">
        <v>32.542075000237048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1171.514700008534</v>
      </c>
      <c r="L2381">
        <v>35</v>
      </c>
      <c r="M2381">
        <v>0</v>
      </c>
      <c r="N2381">
        <v>0</v>
      </c>
      <c r="O2381">
        <v>33.471848571672389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1171.514700008534</v>
      </c>
      <c r="L2382">
        <v>35</v>
      </c>
      <c r="M2382">
        <v>0</v>
      </c>
      <c r="N2382">
        <v>0</v>
      </c>
      <c r="O2382">
        <v>33.471848571672389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1171.514700008534</v>
      </c>
      <c r="L2383">
        <v>39</v>
      </c>
      <c r="M2383">
        <v>0</v>
      </c>
      <c r="N2383">
        <v>0</v>
      </c>
      <c r="O2383">
        <v>30.03883846175728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1171.514700008534</v>
      </c>
      <c r="L2384">
        <v>40</v>
      </c>
      <c r="M2384">
        <v>0</v>
      </c>
      <c r="N2384">
        <v>0</v>
      </c>
      <c r="O2384">
        <v>29.287867500213341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1171.514700008534</v>
      </c>
      <c r="L2385">
        <v>36</v>
      </c>
      <c r="M2385">
        <v>0</v>
      </c>
      <c r="N2385">
        <v>0</v>
      </c>
      <c r="O2385">
        <v>32.542075000237048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1171.514700008534</v>
      </c>
      <c r="L2386">
        <v>33</v>
      </c>
      <c r="M2386">
        <v>0</v>
      </c>
      <c r="N2386">
        <v>0</v>
      </c>
      <c r="O2386">
        <v>35.500445454804051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1171.514700008534</v>
      </c>
      <c r="L2387">
        <v>32</v>
      </c>
      <c r="M2387">
        <v>0</v>
      </c>
      <c r="N2387">
        <v>0</v>
      </c>
      <c r="O2387">
        <v>36.609834375266679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1171.514700008534</v>
      </c>
      <c r="L2388">
        <v>33</v>
      </c>
      <c r="M2388">
        <v>0</v>
      </c>
      <c r="N2388">
        <v>0</v>
      </c>
      <c r="O2388">
        <v>35.500445454804051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1171.514700008534</v>
      </c>
      <c r="L2389">
        <v>34</v>
      </c>
      <c r="M2389">
        <v>0</v>
      </c>
      <c r="N2389">
        <v>0</v>
      </c>
      <c r="O2389">
        <v>34.456314706133348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1171.514700008534</v>
      </c>
      <c r="L2390">
        <v>31</v>
      </c>
      <c r="M2390">
        <v>0</v>
      </c>
      <c r="N2390">
        <v>0</v>
      </c>
      <c r="O2390">
        <v>37.790796774468831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1171.514700008534</v>
      </c>
      <c r="L2391">
        <v>36</v>
      </c>
      <c r="M2391">
        <v>0</v>
      </c>
      <c r="N2391">
        <v>0</v>
      </c>
      <c r="O2391">
        <v>32.542075000237048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1171.514700008534</v>
      </c>
      <c r="L2392">
        <v>36</v>
      </c>
      <c r="M2392">
        <v>0</v>
      </c>
      <c r="N2392">
        <v>0</v>
      </c>
      <c r="O2392">
        <v>32.542075000237048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1171.514700008534</v>
      </c>
      <c r="L2393">
        <v>34</v>
      </c>
      <c r="M2393">
        <v>0</v>
      </c>
      <c r="N2393">
        <v>0</v>
      </c>
      <c r="O2393">
        <v>34.456314706133348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1171.514700008534</v>
      </c>
      <c r="L2394">
        <v>37</v>
      </c>
      <c r="M2394">
        <v>0</v>
      </c>
      <c r="N2394">
        <v>0</v>
      </c>
      <c r="O2394">
        <v>31.662559459690101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1171.514700008534</v>
      </c>
      <c r="L2395">
        <v>32</v>
      </c>
      <c r="M2395">
        <v>0</v>
      </c>
      <c r="N2395">
        <v>0</v>
      </c>
      <c r="O2395">
        <v>36.609834375266679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1171.514700008534</v>
      </c>
      <c r="L2396">
        <v>35</v>
      </c>
      <c r="M2396">
        <v>0</v>
      </c>
      <c r="N2396">
        <v>0</v>
      </c>
      <c r="O2396">
        <v>33.471848571672389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1171.514700008534</v>
      </c>
      <c r="L2397">
        <v>34</v>
      </c>
      <c r="M2397">
        <v>0</v>
      </c>
      <c r="N2397">
        <v>0</v>
      </c>
      <c r="O2397">
        <v>34.456314706133348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1171.514700008534</v>
      </c>
      <c r="L2398">
        <v>36</v>
      </c>
      <c r="M2398">
        <v>0</v>
      </c>
      <c r="N2398">
        <v>0</v>
      </c>
      <c r="O2398">
        <v>32.542075000237048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1171.514700008534</v>
      </c>
      <c r="L2399">
        <v>27</v>
      </c>
      <c r="M2399">
        <v>0</v>
      </c>
      <c r="N2399">
        <v>0</v>
      </c>
      <c r="O2399">
        <v>43.3894333336494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1171.514700008534</v>
      </c>
      <c r="L2400">
        <v>14</v>
      </c>
      <c r="M2400">
        <v>0</v>
      </c>
      <c r="N2400">
        <v>0</v>
      </c>
      <c r="O2400">
        <v>83.679621429180983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1171.514700008534</v>
      </c>
      <c r="L2401">
        <v>16</v>
      </c>
      <c r="M2401">
        <v>0</v>
      </c>
      <c r="N2401">
        <v>0</v>
      </c>
      <c r="O2401">
        <v>73.219668750533359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1171.514700008534</v>
      </c>
      <c r="L2402">
        <v>17</v>
      </c>
      <c r="M2402">
        <v>0</v>
      </c>
      <c r="N2402">
        <v>0</v>
      </c>
      <c r="O2402">
        <v>68.912629412266696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1171.514700008534</v>
      </c>
      <c r="L2403">
        <v>13</v>
      </c>
      <c r="M2403">
        <v>0</v>
      </c>
      <c r="N2403">
        <v>0</v>
      </c>
      <c r="O2403">
        <v>90.116515385271825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1171.514700008534</v>
      </c>
      <c r="L2404">
        <v>12</v>
      </c>
      <c r="M2404">
        <v>0</v>
      </c>
      <c r="N2404">
        <v>0</v>
      </c>
      <c r="O2404">
        <v>97.626225000711145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1171.514700008534</v>
      </c>
      <c r="L2405">
        <v>15</v>
      </c>
      <c r="M2405">
        <v>0</v>
      </c>
      <c r="N2405">
        <v>0</v>
      </c>
      <c r="O2405">
        <v>78.100980000568896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1171.514700008534</v>
      </c>
      <c r="L2406">
        <v>15</v>
      </c>
      <c r="M2406">
        <v>0</v>
      </c>
      <c r="N2406">
        <v>0</v>
      </c>
      <c r="O2406">
        <v>78.10098000056891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1171.514700008534</v>
      </c>
      <c r="L2407">
        <v>15</v>
      </c>
      <c r="M2407">
        <v>0</v>
      </c>
      <c r="N2407">
        <v>0</v>
      </c>
      <c r="O2407">
        <v>78.10098000056891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1171.514700008534</v>
      </c>
      <c r="L2408">
        <v>14</v>
      </c>
      <c r="M2408">
        <v>0</v>
      </c>
      <c r="N2408">
        <v>0</v>
      </c>
      <c r="O2408">
        <v>83.679621429180983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1171.514700008534</v>
      </c>
      <c r="L2409">
        <v>13</v>
      </c>
      <c r="M2409">
        <v>0</v>
      </c>
      <c r="N2409">
        <v>0</v>
      </c>
      <c r="O2409">
        <v>90.116515385271825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1171.514700008534</v>
      </c>
      <c r="L2410">
        <v>13</v>
      </c>
      <c r="M2410">
        <v>0</v>
      </c>
      <c r="N2410">
        <v>0</v>
      </c>
      <c r="O2410">
        <v>90.116515385271825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1171.514700008531</v>
      </c>
      <c r="L2411">
        <v>9</v>
      </c>
      <c r="M2411">
        <v>0</v>
      </c>
      <c r="N2411">
        <v>0</v>
      </c>
      <c r="O2411">
        <v>130.16830000094791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1171.5147000084489</v>
      </c>
      <c r="L2412">
        <v>10</v>
      </c>
      <c r="M2412">
        <v>0</v>
      </c>
      <c r="N2412">
        <v>0</v>
      </c>
      <c r="O2412">
        <v>117.1514700008449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1171.5147000049731</v>
      </c>
      <c r="L2413">
        <v>10</v>
      </c>
      <c r="M2413">
        <v>0</v>
      </c>
      <c r="N2413">
        <v>0</v>
      </c>
      <c r="O2413">
        <v>117.1514700004973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1171.514700007466</v>
      </c>
      <c r="L2414">
        <v>10</v>
      </c>
      <c r="M2414">
        <v>0</v>
      </c>
      <c r="N2414">
        <v>0</v>
      </c>
      <c r="O2414">
        <v>117.1514700007466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1171.5147000063139</v>
      </c>
      <c r="L2415">
        <v>9</v>
      </c>
      <c r="M2415">
        <v>0</v>
      </c>
      <c r="N2415">
        <v>0</v>
      </c>
      <c r="O2415">
        <v>130.16830000070161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1171.5147000019761</v>
      </c>
      <c r="L2416">
        <v>9</v>
      </c>
      <c r="M2416">
        <v>0</v>
      </c>
      <c r="N2416">
        <v>0</v>
      </c>
      <c r="O2416">
        <v>130.1683000002196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1171.514699986712</v>
      </c>
      <c r="L2417">
        <v>9</v>
      </c>
      <c r="M2417">
        <v>0</v>
      </c>
      <c r="N2417">
        <v>0</v>
      </c>
      <c r="O2417">
        <v>130.16829999852359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1171.514699914756</v>
      </c>
      <c r="L2418">
        <v>7</v>
      </c>
      <c r="M2418">
        <v>0</v>
      </c>
      <c r="N2418">
        <v>0</v>
      </c>
      <c r="O2418">
        <v>167.35924284496511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1171.5146996173189</v>
      </c>
      <c r="L2419">
        <v>8</v>
      </c>
      <c r="M2419">
        <v>0</v>
      </c>
      <c r="N2419">
        <v>0</v>
      </c>
      <c r="O2419">
        <v>146.43933745216489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1171.514698551583</v>
      </c>
      <c r="L2420">
        <v>8</v>
      </c>
      <c r="M2420">
        <v>0</v>
      </c>
      <c r="N2420">
        <v>0</v>
      </c>
      <c r="O2420">
        <v>146.43933731894779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1171.5146990969679</v>
      </c>
      <c r="L2421">
        <v>7</v>
      </c>
      <c r="M2421">
        <v>0</v>
      </c>
      <c r="N2421">
        <v>0</v>
      </c>
      <c r="O2421">
        <v>167.3592427281383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1171.5146973397109</v>
      </c>
      <c r="L2422">
        <v>7</v>
      </c>
      <c r="M2422">
        <v>0</v>
      </c>
      <c r="N2422">
        <v>0</v>
      </c>
      <c r="O2422">
        <v>167.35924247710159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1171.5146819276761</v>
      </c>
      <c r="L2423">
        <v>6</v>
      </c>
      <c r="M2423">
        <v>0</v>
      </c>
      <c r="N2423">
        <v>0</v>
      </c>
      <c r="O2423">
        <v>195.252446987946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1171.5146474203009</v>
      </c>
      <c r="L2424">
        <v>6</v>
      </c>
      <c r="M2424">
        <v>0</v>
      </c>
      <c r="N2424">
        <v>0</v>
      </c>
      <c r="O2424">
        <v>195.25244123671689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1171.514616293053</v>
      </c>
      <c r="L2425">
        <v>7</v>
      </c>
      <c r="M2425">
        <v>0</v>
      </c>
      <c r="N2425">
        <v>0</v>
      </c>
      <c r="O2425">
        <v>167.35923089900751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1171.5146711906971</v>
      </c>
      <c r="L2426">
        <v>7</v>
      </c>
      <c r="M2426">
        <v>0</v>
      </c>
      <c r="N2426">
        <v>0</v>
      </c>
      <c r="O2426">
        <v>167.3592387415282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1171.514700008516</v>
      </c>
      <c r="L2427">
        <v>25</v>
      </c>
      <c r="M2427">
        <v>0</v>
      </c>
      <c r="N2427">
        <v>0</v>
      </c>
      <c r="O2427">
        <v>46.860588000340663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1171.514700008534</v>
      </c>
      <c r="L2428">
        <v>26</v>
      </c>
      <c r="M2428">
        <v>0</v>
      </c>
      <c r="N2428">
        <v>0</v>
      </c>
      <c r="O2428">
        <v>45.058257692635912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1171.514700008534</v>
      </c>
      <c r="L2429">
        <v>26</v>
      </c>
      <c r="M2429">
        <v>0</v>
      </c>
      <c r="N2429">
        <v>0</v>
      </c>
      <c r="O2429">
        <v>45.058257692635912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1171.514700008534</v>
      </c>
      <c r="L2430">
        <v>24</v>
      </c>
      <c r="M2430">
        <v>0</v>
      </c>
      <c r="N2430">
        <v>0</v>
      </c>
      <c r="O2430">
        <v>48.813112500355572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1171.514700008534</v>
      </c>
      <c r="L2431">
        <v>18</v>
      </c>
      <c r="M2431">
        <v>0</v>
      </c>
      <c r="N2431">
        <v>0</v>
      </c>
      <c r="O2431">
        <v>65.084150000474096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1171.514700008534</v>
      </c>
      <c r="L2432">
        <v>24</v>
      </c>
      <c r="M2432">
        <v>0</v>
      </c>
      <c r="N2432">
        <v>0</v>
      </c>
      <c r="O2432">
        <v>48.813112500355572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1171.514700008534</v>
      </c>
      <c r="L2433">
        <v>21</v>
      </c>
      <c r="M2433">
        <v>0</v>
      </c>
      <c r="N2433">
        <v>0</v>
      </c>
      <c r="O2433">
        <v>55.786414286120653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1171.514700008534</v>
      </c>
      <c r="L2434">
        <v>23</v>
      </c>
      <c r="M2434">
        <v>0</v>
      </c>
      <c r="N2434">
        <v>0</v>
      </c>
      <c r="O2434">
        <v>50.935421739501457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1171.514700008534</v>
      </c>
      <c r="L2435">
        <v>22</v>
      </c>
      <c r="M2435">
        <v>0</v>
      </c>
      <c r="N2435">
        <v>0</v>
      </c>
      <c r="O2435">
        <v>53.250668182206077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1171.514700008534</v>
      </c>
      <c r="L2436">
        <v>23</v>
      </c>
      <c r="M2436">
        <v>0</v>
      </c>
      <c r="N2436">
        <v>0</v>
      </c>
      <c r="O2436">
        <v>50.935421739501457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1171.514700008534</v>
      </c>
      <c r="L2437">
        <v>19</v>
      </c>
      <c r="M2437">
        <v>0</v>
      </c>
      <c r="N2437">
        <v>0</v>
      </c>
      <c r="O2437">
        <v>61.658668421501773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1171.514700008534</v>
      </c>
      <c r="L2438">
        <v>16</v>
      </c>
      <c r="M2438">
        <v>0</v>
      </c>
      <c r="N2438">
        <v>0</v>
      </c>
      <c r="O2438">
        <v>73.219668750533359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1171.514700008534</v>
      </c>
      <c r="L2439">
        <v>10</v>
      </c>
      <c r="M2439">
        <v>0</v>
      </c>
      <c r="N2439">
        <v>0</v>
      </c>
      <c r="O2439">
        <v>117.15147000085339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1171.514700008534</v>
      </c>
      <c r="L2440">
        <v>15</v>
      </c>
      <c r="M2440">
        <v>0</v>
      </c>
      <c r="N2440">
        <v>0</v>
      </c>
      <c r="O2440">
        <v>78.10098000056891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1171.514700008534</v>
      </c>
      <c r="L2441">
        <v>31</v>
      </c>
      <c r="M2441">
        <v>0</v>
      </c>
      <c r="N2441">
        <v>0</v>
      </c>
      <c r="O2441">
        <v>37.790796774468831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1171.514700008534</v>
      </c>
      <c r="L2442">
        <v>25</v>
      </c>
      <c r="M2442">
        <v>0</v>
      </c>
      <c r="N2442">
        <v>0</v>
      </c>
      <c r="O2442">
        <v>46.860588000341352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1171.514700008534</v>
      </c>
      <c r="L2443">
        <v>27</v>
      </c>
      <c r="M2443">
        <v>0</v>
      </c>
      <c r="N2443">
        <v>0</v>
      </c>
      <c r="O2443">
        <v>43.3894333336494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1171.514700008534</v>
      </c>
      <c r="L2444">
        <v>36</v>
      </c>
      <c r="M2444">
        <v>0</v>
      </c>
      <c r="N2444">
        <v>0</v>
      </c>
      <c r="O2444">
        <v>32.542075000237048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1171.514700008534</v>
      </c>
      <c r="L2445">
        <v>34</v>
      </c>
      <c r="M2445">
        <v>0</v>
      </c>
      <c r="N2445">
        <v>0</v>
      </c>
      <c r="O2445">
        <v>34.456314706133348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1171.514700008534</v>
      </c>
      <c r="L2446">
        <v>37</v>
      </c>
      <c r="M2446">
        <v>0</v>
      </c>
      <c r="N2446">
        <v>0</v>
      </c>
      <c r="O2446">
        <v>31.662559459690101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1171.514700008534</v>
      </c>
      <c r="L2447">
        <v>40</v>
      </c>
      <c r="M2447">
        <v>0</v>
      </c>
      <c r="N2447">
        <v>0</v>
      </c>
      <c r="O2447">
        <v>29.287867500213341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1171.514700008534</v>
      </c>
      <c r="L2448">
        <v>59</v>
      </c>
      <c r="M2448">
        <v>0</v>
      </c>
      <c r="N2448">
        <v>0</v>
      </c>
      <c r="O2448">
        <v>19.856181356076839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1171.514700008534</v>
      </c>
      <c r="L2449">
        <v>53</v>
      </c>
      <c r="M2449">
        <v>0</v>
      </c>
      <c r="N2449">
        <v>0</v>
      </c>
      <c r="O2449">
        <v>22.10405094355724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1171.514700008534</v>
      </c>
      <c r="L2450">
        <v>59</v>
      </c>
      <c r="M2450">
        <v>0</v>
      </c>
      <c r="N2450">
        <v>0</v>
      </c>
      <c r="O2450">
        <v>19.856181356076839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1171.514700008534</v>
      </c>
      <c r="L2451">
        <v>71</v>
      </c>
      <c r="M2451">
        <v>0</v>
      </c>
      <c r="N2451">
        <v>0</v>
      </c>
      <c r="O2451">
        <v>16.500207042373709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1171.514700008534</v>
      </c>
      <c r="L2452">
        <v>73</v>
      </c>
      <c r="M2452">
        <v>0</v>
      </c>
      <c r="N2452">
        <v>0</v>
      </c>
      <c r="O2452">
        <v>16.04814657545937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1171.514700008534</v>
      </c>
      <c r="L2453">
        <v>75</v>
      </c>
      <c r="M2453">
        <v>0</v>
      </c>
      <c r="N2453">
        <v>0</v>
      </c>
      <c r="O2453">
        <v>15.620196000113779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1171.514700008534</v>
      </c>
      <c r="L2454">
        <v>76</v>
      </c>
      <c r="M2454">
        <v>0</v>
      </c>
      <c r="N2454">
        <v>0</v>
      </c>
      <c r="O2454">
        <v>15.41466710537544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1171.514700008534</v>
      </c>
      <c r="L2455">
        <v>76</v>
      </c>
      <c r="M2455">
        <v>0</v>
      </c>
      <c r="N2455">
        <v>0</v>
      </c>
      <c r="O2455">
        <v>15.41466710537544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1171.514700008534</v>
      </c>
      <c r="L2456">
        <v>76</v>
      </c>
      <c r="M2456">
        <v>0</v>
      </c>
      <c r="N2456">
        <v>0</v>
      </c>
      <c r="O2456">
        <v>15.41466710537544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1171.514700008534</v>
      </c>
      <c r="L2457">
        <v>83</v>
      </c>
      <c r="M2457">
        <v>0</v>
      </c>
      <c r="N2457">
        <v>0</v>
      </c>
      <c r="O2457">
        <v>14.114634939861849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1171.514700008534</v>
      </c>
      <c r="L2458">
        <v>81</v>
      </c>
      <c r="M2458">
        <v>0</v>
      </c>
      <c r="N2458">
        <v>0</v>
      </c>
      <c r="O2458">
        <v>14.463144444549799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1171.514700008534</v>
      </c>
      <c r="L2459">
        <v>79</v>
      </c>
      <c r="M2459">
        <v>0</v>
      </c>
      <c r="N2459">
        <v>0</v>
      </c>
      <c r="O2459">
        <v>14.82930000010802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1171.514700008534</v>
      </c>
      <c r="L2460">
        <v>74</v>
      </c>
      <c r="M2460">
        <v>0</v>
      </c>
      <c r="N2460">
        <v>0</v>
      </c>
      <c r="O2460">
        <v>15.83127972984505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1171.514700008534</v>
      </c>
      <c r="L2461">
        <v>70</v>
      </c>
      <c r="M2461">
        <v>0</v>
      </c>
      <c r="N2461">
        <v>0</v>
      </c>
      <c r="O2461">
        <v>16.735924285836191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1171.514700008534</v>
      </c>
      <c r="L2462">
        <v>74</v>
      </c>
      <c r="M2462">
        <v>0</v>
      </c>
      <c r="N2462">
        <v>0</v>
      </c>
      <c r="O2462">
        <v>15.83127972984505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1171.514700008534</v>
      </c>
      <c r="L2463">
        <v>69</v>
      </c>
      <c r="M2463">
        <v>0</v>
      </c>
      <c r="N2463">
        <v>0</v>
      </c>
      <c r="O2463">
        <v>16.978473913167161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1171.514700008534</v>
      </c>
      <c r="L2464">
        <v>71</v>
      </c>
      <c r="M2464">
        <v>0</v>
      </c>
      <c r="N2464">
        <v>0</v>
      </c>
      <c r="O2464">
        <v>16.500207042373709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1171.514700008534</v>
      </c>
      <c r="L2465">
        <v>73</v>
      </c>
      <c r="M2465">
        <v>0</v>
      </c>
      <c r="N2465">
        <v>0</v>
      </c>
      <c r="O2465">
        <v>16.04814657545937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1171.514700008534</v>
      </c>
      <c r="L2466">
        <v>71</v>
      </c>
      <c r="M2466">
        <v>0</v>
      </c>
      <c r="N2466">
        <v>0</v>
      </c>
      <c r="O2466">
        <v>16.500207042373709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1171.514700008534</v>
      </c>
      <c r="L2467">
        <v>79</v>
      </c>
      <c r="M2467">
        <v>0</v>
      </c>
      <c r="N2467">
        <v>0</v>
      </c>
      <c r="O2467">
        <v>14.82930000010802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1171.514700008534</v>
      </c>
      <c r="L2468">
        <v>78</v>
      </c>
      <c r="M2468">
        <v>0</v>
      </c>
      <c r="N2468">
        <v>0</v>
      </c>
      <c r="O2468">
        <v>15.01941923087864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1171.514700008534</v>
      </c>
      <c r="L2469">
        <v>82</v>
      </c>
      <c r="M2469">
        <v>0</v>
      </c>
      <c r="N2469">
        <v>0</v>
      </c>
      <c r="O2469">
        <v>14.28676463425041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1171.514700008534</v>
      </c>
      <c r="L2470">
        <v>84</v>
      </c>
      <c r="M2470">
        <v>0</v>
      </c>
      <c r="N2470">
        <v>0</v>
      </c>
      <c r="O2470">
        <v>13.94660357153016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1171.514700008534</v>
      </c>
      <c r="L2471">
        <v>78</v>
      </c>
      <c r="M2471">
        <v>0</v>
      </c>
      <c r="N2471">
        <v>0</v>
      </c>
      <c r="O2471">
        <v>15.01941923087864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1171.514700008534</v>
      </c>
      <c r="L2472">
        <v>86</v>
      </c>
      <c r="M2472">
        <v>0</v>
      </c>
      <c r="N2472">
        <v>0</v>
      </c>
      <c r="O2472">
        <v>13.6222639535876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1171.514700008534</v>
      </c>
      <c r="L2473">
        <v>112</v>
      </c>
      <c r="M2473">
        <v>0</v>
      </c>
      <c r="N2473">
        <v>0</v>
      </c>
      <c r="O2473">
        <v>10.459952678647619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1171.514700008534</v>
      </c>
      <c r="L2474">
        <v>105</v>
      </c>
      <c r="M2474">
        <v>0</v>
      </c>
      <c r="N2474">
        <v>0</v>
      </c>
      <c r="O2474">
        <v>11.15728285722413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1171.514700008534</v>
      </c>
      <c r="L2475">
        <v>107</v>
      </c>
      <c r="M2475">
        <v>0</v>
      </c>
      <c r="N2475">
        <v>0</v>
      </c>
      <c r="O2475">
        <v>10.94873551409845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1171.514700008534</v>
      </c>
      <c r="L2476">
        <v>100</v>
      </c>
      <c r="M2476">
        <v>0</v>
      </c>
      <c r="N2476">
        <v>0</v>
      </c>
      <c r="O2476">
        <v>11.71514700008534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1171.514700008534</v>
      </c>
      <c r="L2477">
        <v>105</v>
      </c>
      <c r="M2477">
        <v>0</v>
      </c>
      <c r="N2477">
        <v>0</v>
      </c>
      <c r="O2477">
        <v>11.15728285722413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1171.514700008534</v>
      </c>
      <c r="L2478">
        <v>112</v>
      </c>
      <c r="M2478">
        <v>0</v>
      </c>
      <c r="N2478">
        <v>0</v>
      </c>
      <c r="O2478">
        <v>10.459952678647619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1171.514700008534</v>
      </c>
      <c r="L2479">
        <v>101</v>
      </c>
      <c r="M2479">
        <v>0</v>
      </c>
      <c r="N2479">
        <v>0</v>
      </c>
      <c r="O2479">
        <v>11.59915544562905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1171.514700008534</v>
      </c>
      <c r="L2480">
        <v>101</v>
      </c>
      <c r="M2480">
        <v>0</v>
      </c>
      <c r="N2480">
        <v>0</v>
      </c>
      <c r="O2480">
        <v>11.59915544562905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1171.514700008534</v>
      </c>
      <c r="L2481">
        <v>103</v>
      </c>
      <c r="M2481">
        <v>0</v>
      </c>
      <c r="N2481">
        <v>0</v>
      </c>
      <c r="O2481">
        <v>11.37392912629644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1171.514700008534</v>
      </c>
      <c r="L2482">
        <v>102</v>
      </c>
      <c r="M2482">
        <v>0</v>
      </c>
      <c r="N2482">
        <v>0</v>
      </c>
      <c r="O2482">
        <v>11.48543823537778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1171.514700008534</v>
      </c>
      <c r="L2483">
        <v>101</v>
      </c>
      <c r="M2483">
        <v>0</v>
      </c>
      <c r="N2483">
        <v>0</v>
      </c>
      <c r="O2483">
        <v>11.59915544562905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1171.514700008534</v>
      </c>
      <c r="L2484">
        <v>83</v>
      </c>
      <c r="M2484">
        <v>0</v>
      </c>
      <c r="N2484">
        <v>0</v>
      </c>
      <c r="O2484">
        <v>14.114634939861849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1171.514700008534</v>
      </c>
      <c r="L2485">
        <v>87</v>
      </c>
      <c r="M2485">
        <v>0</v>
      </c>
      <c r="N2485">
        <v>0</v>
      </c>
      <c r="O2485">
        <v>13.46568620699464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1171.514700008534</v>
      </c>
      <c r="L2486">
        <v>93</v>
      </c>
      <c r="M2486">
        <v>0</v>
      </c>
      <c r="N2486">
        <v>0</v>
      </c>
      <c r="O2486">
        <v>12.596932258156279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1171.514700008534</v>
      </c>
      <c r="L2487">
        <v>84</v>
      </c>
      <c r="M2487">
        <v>0</v>
      </c>
      <c r="N2487">
        <v>0</v>
      </c>
      <c r="O2487">
        <v>13.94660357153016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1171.514700008534</v>
      </c>
      <c r="L2488">
        <v>80</v>
      </c>
      <c r="M2488">
        <v>0</v>
      </c>
      <c r="N2488">
        <v>0</v>
      </c>
      <c r="O2488">
        <v>14.643933750106671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1171.514700008534</v>
      </c>
      <c r="L2489">
        <v>89</v>
      </c>
      <c r="M2489">
        <v>0</v>
      </c>
      <c r="N2489">
        <v>0</v>
      </c>
      <c r="O2489">
        <v>13.16308651694982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1171.514700008534</v>
      </c>
      <c r="L2490">
        <v>106</v>
      </c>
      <c r="M2490">
        <v>0</v>
      </c>
      <c r="N2490">
        <v>0</v>
      </c>
      <c r="O2490">
        <v>11.05202547177862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1171.514700008534</v>
      </c>
      <c r="L2491">
        <v>127</v>
      </c>
      <c r="M2491">
        <v>0</v>
      </c>
      <c r="N2491">
        <v>0</v>
      </c>
      <c r="O2491">
        <v>9.2245251969175879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1171.514700008534</v>
      </c>
      <c r="L2492">
        <v>151</v>
      </c>
      <c r="M2492">
        <v>0</v>
      </c>
      <c r="N2492">
        <v>0</v>
      </c>
      <c r="O2492">
        <v>7.7583754967452574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1171.514700008534</v>
      </c>
      <c r="L2493">
        <v>152</v>
      </c>
      <c r="M2493">
        <v>0</v>
      </c>
      <c r="N2493">
        <v>0</v>
      </c>
      <c r="O2493">
        <v>7.7073335526877216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1171.514700008534</v>
      </c>
      <c r="L2494">
        <v>142</v>
      </c>
      <c r="M2494">
        <v>0</v>
      </c>
      <c r="N2494">
        <v>0</v>
      </c>
      <c r="O2494">
        <v>8.2501035211868565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1171.514700008534</v>
      </c>
      <c r="L2495">
        <v>157</v>
      </c>
      <c r="M2495">
        <v>0</v>
      </c>
      <c r="N2495">
        <v>0</v>
      </c>
      <c r="O2495">
        <v>7.4618770701180486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1171.514700008534</v>
      </c>
      <c r="L2496">
        <v>161</v>
      </c>
      <c r="M2496">
        <v>0</v>
      </c>
      <c r="N2496">
        <v>0</v>
      </c>
      <c r="O2496">
        <v>7.2764888199287814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1171.514700008534</v>
      </c>
      <c r="L2497">
        <v>144</v>
      </c>
      <c r="M2497">
        <v>0</v>
      </c>
      <c r="N2497">
        <v>0</v>
      </c>
      <c r="O2497">
        <v>8.1355187500592621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1171.514700008534</v>
      </c>
      <c r="L2498">
        <v>131</v>
      </c>
      <c r="M2498">
        <v>0</v>
      </c>
      <c r="N2498">
        <v>0</v>
      </c>
      <c r="O2498">
        <v>8.9428603054086544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1171.514700008534</v>
      </c>
      <c r="L2499">
        <v>142</v>
      </c>
      <c r="M2499">
        <v>0</v>
      </c>
      <c r="N2499">
        <v>0</v>
      </c>
      <c r="O2499">
        <v>8.2501035211868565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1171.514700008534</v>
      </c>
      <c r="L2500">
        <v>143</v>
      </c>
      <c r="M2500">
        <v>0</v>
      </c>
      <c r="N2500">
        <v>0</v>
      </c>
      <c r="O2500">
        <v>8.1924104895701664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1171.514700008534</v>
      </c>
      <c r="L2501">
        <v>130</v>
      </c>
      <c r="M2501">
        <v>0</v>
      </c>
      <c r="N2501">
        <v>0</v>
      </c>
      <c r="O2501">
        <v>9.0116515385271825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1171.514700008534</v>
      </c>
      <c r="L2502">
        <v>130</v>
      </c>
      <c r="M2502">
        <v>0</v>
      </c>
      <c r="N2502">
        <v>0</v>
      </c>
      <c r="O2502">
        <v>9.0116515385271825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1171.514700008534</v>
      </c>
      <c r="L2503">
        <v>129</v>
      </c>
      <c r="M2503">
        <v>0</v>
      </c>
      <c r="N2503">
        <v>0</v>
      </c>
      <c r="O2503">
        <v>9.0815093023917353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1171.514700008534</v>
      </c>
      <c r="L2504">
        <v>127</v>
      </c>
      <c r="M2504">
        <v>0</v>
      </c>
      <c r="N2504">
        <v>0</v>
      </c>
      <c r="O2504">
        <v>9.2245251969175879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1171.514700008534</v>
      </c>
      <c r="L2505">
        <v>130</v>
      </c>
      <c r="M2505">
        <v>0</v>
      </c>
      <c r="N2505">
        <v>0</v>
      </c>
      <c r="O2505">
        <v>9.0116515385271825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1171.514700008534</v>
      </c>
      <c r="L2506">
        <v>144</v>
      </c>
      <c r="M2506">
        <v>0</v>
      </c>
      <c r="N2506">
        <v>0</v>
      </c>
      <c r="O2506">
        <v>8.1355187500592621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1171.514700008534</v>
      </c>
      <c r="L2507">
        <v>124</v>
      </c>
      <c r="M2507">
        <v>0</v>
      </c>
      <c r="N2507">
        <v>0</v>
      </c>
      <c r="O2507">
        <v>9.4476991936172077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1171.514700008534</v>
      </c>
      <c r="L2508">
        <v>111</v>
      </c>
      <c r="M2508">
        <v>0</v>
      </c>
      <c r="N2508">
        <v>0</v>
      </c>
      <c r="O2508">
        <v>10.554186486563371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1171.514700008534</v>
      </c>
      <c r="L2509">
        <v>102</v>
      </c>
      <c r="M2509">
        <v>0</v>
      </c>
      <c r="N2509">
        <v>0</v>
      </c>
      <c r="O2509">
        <v>11.48543823537778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1171.514700008534</v>
      </c>
      <c r="L2510">
        <v>114</v>
      </c>
      <c r="M2510">
        <v>0</v>
      </c>
      <c r="N2510">
        <v>0</v>
      </c>
      <c r="O2510">
        <v>10.276444736916959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1171.514700008534</v>
      </c>
      <c r="L2511">
        <v>143</v>
      </c>
      <c r="M2511">
        <v>0</v>
      </c>
      <c r="N2511">
        <v>0</v>
      </c>
      <c r="O2511">
        <v>8.1924104895701664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1171.514700008534</v>
      </c>
      <c r="L2512">
        <v>160</v>
      </c>
      <c r="M2512">
        <v>0</v>
      </c>
      <c r="N2512">
        <v>0</v>
      </c>
      <c r="O2512">
        <v>7.3219668750533362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1171.514700008534</v>
      </c>
      <c r="L2513">
        <v>148</v>
      </c>
      <c r="M2513">
        <v>0</v>
      </c>
      <c r="N2513">
        <v>0</v>
      </c>
      <c r="O2513">
        <v>7.9156398649225252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1171.514700008534</v>
      </c>
      <c r="L2514">
        <v>152</v>
      </c>
      <c r="M2514">
        <v>0</v>
      </c>
      <c r="N2514">
        <v>0</v>
      </c>
      <c r="O2514">
        <v>7.7073335526877216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1171.514700008534</v>
      </c>
      <c r="L2515">
        <v>150</v>
      </c>
      <c r="M2515">
        <v>0</v>
      </c>
      <c r="N2515">
        <v>0</v>
      </c>
      <c r="O2515">
        <v>7.8100980000568914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1171.514700008534</v>
      </c>
      <c r="L2516">
        <v>166</v>
      </c>
      <c r="M2516">
        <v>0</v>
      </c>
      <c r="N2516">
        <v>0</v>
      </c>
      <c r="O2516">
        <v>7.0573174699309256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1171.514700008534</v>
      </c>
      <c r="L2517">
        <v>178</v>
      </c>
      <c r="M2517">
        <v>0</v>
      </c>
      <c r="N2517">
        <v>0</v>
      </c>
      <c r="O2517">
        <v>6.581543258474909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1171.514700008534</v>
      </c>
      <c r="L2518">
        <v>167</v>
      </c>
      <c r="M2518">
        <v>0</v>
      </c>
      <c r="N2518">
        <v>0</v>
      </c>
      <c r="O2518">
        <v>7.015058083883436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1171.514700008534</v>
      </c>
      <c r="L2519">
        <v>151</v>
      </c>
      <c r="M2519">
        <v>0</v>
      </c>
      <c r="N2519">
        <v>0</v>
      </c>
      <c r="O2519">
        <v>7.7583754967452574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1171.514700008534</v>
      </c>
      <c r="L2520">
        <v>143</v>
      </c>
      <c r="M2520">
        <v>0</v>
      </c>
      <c r="N2520">
        <v>0</v>
      </c>
      <c r="O2520">
        <v>8.1924104895701664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1171.514700008534</v>
      </c>
      <c r="L2521">
        <v>104</v>
      </c>
      <c r="M2521">
        <v>0</v>
      </c>
      <c r="N2521">
        <v>0</v>
      </c>
      <c r="O2521">
        <v>11.26456442315898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1171.514700008534</v>
      </c>
      <c r="L2522">
        <v>106</v>
      </c>
      <c r="M2522">
        <v>0</v>
      </c>
      <c r="N2522">
        <v>0</v>
      </c>
      <c r="O2522">
        <v>11.05202547177862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1171.514700008534</v>
      </c>
      <c r="L2523">
        <v>113</v>
      </c>
      <c r="M2523">
        <v>0</v>
      </c>
      <c r="N2523">
        <v>0</v>
      </c>
      <c r="O2523">
        <v>10.367386725739239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1171.514700008534</v>
      </c>
      <c r="L2524">
        <v>181</v>
      </c>
      <c r="M2524">
        <v>0</v>
      </c>
      <c r="N2524">
        <v>0</v>
      </c>
      <c r="O2524">
        <v>6.4724569061244956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1171.514700008534</v>
      </c>
      <c r="L2525">
        <v>162</v>
      </c>
      <c r="M2525">
        <v>0</v>
      </c>
      <c r="N2525">
        <v>0</v>
      </c>
      <c r="O2525">
        <v>7.2315722222748997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1171.514700008534</v>
      </c>
      <c r="L2526">
        <v>130</v>
      </c>
      <c r="M2526">
        <v>0</v>
      </c>
      <c r="N2526">
        <v>0</v>
      </c>
      <c r="O2526">
        <v>9.0116515385271825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1171.514700008534</v>
      </c>
      <c r="L2527">
        <v>122</v>
      </c>
      <c r="M2527">
        <v>0</v>
      </c>
      <c r="N2527">
        <v>0</v>
      </c>
      <c r="O2527">
        <v>9.6025795082666701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1171.514700008534</v>
      </c>
      <c r="L2528">
        <v>87</v>
      </c>
      <c r="M2528">
        <v>0</v>
      </c>
      <c r="N2528">
        <v>0</v>
      </c>
      <c r="O2528">
        <v>13.46568620699464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1171.514700008534</v>
      </c>
      <c r="L2529">
        <v>60</v>
      </c>
      <c r="M2529">
        <v>0</v>
      </c>
      <c r="N2529">
        <v>0</v>
      </c>
      <c r="O2529">
        <v>19.525245000142231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1171.514700008534</v>
      </c>
      <c r="L2530">
        <v>58</v>
      </c>
      <c r="M2530">
        <v>0</v>
      </c>
      <c r="N2530">
        <v>0</v>
      </c>
      <c r="O2530">
        <v>20.19852931049196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1171.514700008534</v>
      </c>
      <c r="L2531">
        <v>61</v>
      </c>
      <c r="M2531">
        <v>0</v>
      </c>
      <c r="N2531">
        <v>0</v>
      </c>
      <c r="O2531">
        <v>19.20515901653334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1171.514700008534</v>
      </c>
      <c r="L2532">
        <v>53</v>
      </c>
      <c r="M2532">
        <v>0</v>
      </c>
      <c r="N2532">
        <v>0</v>
      </c>
      <c r="O2532">
        <v>22.10405094355724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1171.514700008534</v>
      </c>
      <c r="L2533">
        <v>52</v>
      </c>
      <c r="M2533">
        <v>0</v>
      </c>
      <c r="N2533">
        <v>0</v>
      </c>
      <c r="O2533">
        <v>22.52912884631796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1171.514700008534</v>
      </c>
      <c r="L2534">
        <v>38</v>
      </c>
      <c r="M2534">
        <v>0</v>
      </c>
      <c r="N2534">
        <v>0</v>
      </c>
      <c r="O2534">
        <v>30.82933421075089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1171.514700008534</v>
      </c>
      <c r="L2535">
        <v>20</v>
      </c>
      <c r="M2535">
        <v>0</v>
      </c>
      <c r="N2535">
        <v>0</v>
      </c>
      <c r="O2535">
        <v>58.57573500042669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1171.514700008534</v>
      </c>
      <c r="L2536">
        <v>1</v>
      </c>
      <c r="M2536">
        <v>0</v>
      </c>
      <c r="N2536">
        <v>0</v>
      </c>
      <c r="O2536">
        <v>1171.514700008534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1171.5146999710321</v>
      </c>
      <c r="L2537">
        <v>2</v>
      </c>
      <c r="M2537">
        <v>0</v>
      </c>
      <c r="N2537">
        <v>0</v>
      </c>
      <c r="O2537">
        <v>585.75734998551593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1123.954193246781</v>
      </c>
      <c r="L2538">
        <v>2</v>
      </c>
      <c r="M2538">
        <v>0</v>
      </c>
      <c r="N2538">
        <v>0</v>
      </c>
      <c r="O2538">
        <v>561.97709662339037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1139.9566920007071</v>
      </c>
      <c r="L2539">
        <v>1</v>
      </c>
      <c r="M2539">
        <v>0</v>
      </c>
      <c r="N2539">
        <v>0</v>
      </c>
      <c r="O2539">
        <v>1139.9566920007071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1091.5232705485139</v>
      </c>
      <c r="L2540">
        <v>1</v>
      </c>
      <c r="M2540">
        <v>0</v>
      </c>
      <c r="N2540">
        <v>0</v>
      </c>
      <c r="O2540">
        <v>1091.5232705485139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958.31818833010652</v>
      </c>
      <c r="L2541">
        <v>1</v>
      </c>
      <c r="M2541">
        <v>0</v>
      </c>
      <c r="N2541">
        <v>0</v>
      </c>
      <c r="O2541">
        <v>958.31818833010652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958.31818833010652</v>
      </c>
      <c r="L2542">
        <v>1</v>
      </c>
      <c r="M2542">
        <v>0</v>
      </c>
      <c r="N2542">
        <v>0</v>
      </c>
      <c r="O2542">
        <v>958.31818833010652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800.86386967736655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413.88568234514668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205.46094844808599</v>
      </c>
      <c r="L2546">
        <v>1</v>
      </c>
      <c r="M2546">
        <v>0</v>
      </c>
      <c r="N2546">
        <v>0</v>
      </c>
      <c r="O2546">
        <v>205.46094844808599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655.12650685549693</v>
      </c>
      <c r="L2547">
        <v>1</v>
      </c>
      <c r="M2547">
        <v>0</v>
      </c>
      <c r="N2547">
        <v>0</v>
      </c>
      <c r="O2547">
        <v>655.12650685549693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958.31818833010652</v>
      </c>
      <c r="L2548">
        <v>1</v>
      </c>
      <c r="M2548">
        <v>0</v>
      </c>
      <c r="N2548">
        <v>0</v>
      </c>
      <c r="O2548">
        <v>958.31818833010652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1053.011687262984</v>
      </c>
      <c r="L2549">
        <v>2</v>
      </c>
      <c r="M2549">
        <v>0</v>
      </c>
      <c r="N2549">
        <v>0</v>
      </c>
      <c r="O2549">
        <v>526.50584363149176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1146.3605783141311</v>
      </c>
      <c r="L2550">
        <v>3</v>
      </c>
      <c r="M2550">
        <v>0</v>
      </c>
      <c r="N2550">
        <v>0</v>
      </c>
      <c r="O2550">
        <v>382.12019277137711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1165.2776116570751</v>
      </c>
      <c r="L2551">
        <v>2</v>
      </c>
      <c r="M2551">
        <v>0</v>
      </c>
      <c r="N2551">
        <v>0</v>
      </c>
      <c r="O2551">
        <v>582.63880582853756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1170.0621602602951</v>
      </c>
      <c r="L2552">
        <v>4</v>
      </c>
      <c r="M2552">
        <v>0</v>
      </c>
      <c r="N2552">
        <v>0</v>
      </c>
      <c r="O2552">
        <v>292.51554006507371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1170.3440584654511</v>
      </c>
      <c r="L2553">
        <v>3</v>
      </c>
      <c r="M2553">
        <v>0</v>
      </c>
      <c r="N2553">
        <v>0</v>
      </c>
      <c r="O2553">
        <v>390.11468615515042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1171.345771979564</v>
      </c>
      <c r="L2554">
        <v>4</v>
      </c>
      <c r="M2554">
        <v>0</v>
      </c>
      <c r="N2554">
        <v>0</v>
      </c>
      <c r="O2554">
        <v>292.83644299489089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1171.325295835132</v>
      </c>
      <c r="L2555">
        <v>4</v>
      </c>
      <c r="M2555">
        <v>0</v>
      </c>
      <c r="N2555">
        <v>0</v>
      </c>
      <c r="O2555">
        <v>292.83132395878312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1171.4545691503481</v>
      </c>
      <c r="L2556">
        <v>4</v>
      </c>
      <c r="M2556">
        <v>0</v>
      </c>
      <c r="N2556">
        <v>0</v>
      </c>
      <c r="O2556">
        <v>292.86364228758703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6894.9972028860257</v>
      </c>
      <c r="L2557">
        <v>51</v>
      </c>
      <c r="M2557">
        <v>0</v>
      </c>
      <c r="N2557">
        <v>0</v>
      </c>
      <c r="O2557">
        <v>135.19602358600051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6894.9972028860257</v>
      </c>
      <c r="L2558">
        <v>57</v>
      </c>
      <c r="M2558">
        <v>0</v>
      </c>
      <c r="N2558">
        <v>0</v>
      </c>
      <c r="O2558">
        <v>120.96486320852679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6894.9972028860257</v>
      </c>
      <c r="L2559">
        <v>58</v>
      </c>
      <c r="M2559">
        <v>0</v>
      </c>
      <c r="N2559">
        <v>0</v>
      </c>
      <c r="O2559">
        <v>118.8792621187246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6894.9972028860257</v>
      </c>
      <c r="L2560">
        <v>35</v>
      </c>
      <c r="M2560">
        <v>0</v>
      </c>
      <c r="N2560">
        <v>0</v>
      </c>
      <c r="O2560">
        <v>196.99992008245789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6894.9972028860257</v>
      </c>
      <c r="L2561">
        <v>41</v>
      </c>
      <c r="M2561">
        <v>0</v>
      </c>
      <c r="N2561">
        <v>0</v>
      </c>
      <c r="O2561">
        <v>168.17066348502499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6894.9972028860257</v>
      </c>
      <c r="L2562">
        <v>62</v>
      </c>
      <c r="M2562">
        <v>0</v>
      </c>
      <c r="N2562">
        <v>0</v>
      </c>
      <c r="O2562">
        <v>111.20963230461329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6894.9972028860257</v>
      </c>
      <c r="L2563">
        <v>64</v>
      </c>
      <c r="M2563">
        <v>0</v>
      </c>
      <c r="N2563">
        <v>0</v>
      </c>
      <c r="O2563">
        <v>107.73433129509419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6894.9972028860257</v>
      </c>
      <c r="L2564">
        <v>68</v>
      </c>
      <c r="M2564">
        <v>0</v>
      </c>
      <c r="N2564">
        <v>0</v>
      </c>
      <c r="O2564">
        <v>101.3970176895004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6894.9972028860257</v>
      </c>
      <c r="L2565">
        <v>72</v>
      </c>
      <c r="M2565">
        <v>0</v>
      </c>
      <c r="N2565">
        <v>0</v>
      </c>
      <c r="O2565">
        <v>95.763850040083696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6894.9972028860257</v>
      </c>
      <c r="L2566">
        <v>73</v>
      </c>
      <c r="M2566">
        <v>0</v>
      </c>
      <c r="N2566">
        <v>0</v>
      </c>
      <c r="O2566">
        <v>94.452016477890766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6894.9972028860257</v>
      </c>
      <c r="L2567">
        <v>98</v>
      </c>
      <c r="M2567">
        <v>0</v>
      </c>
      <c r="N2567">
        <v>0</v>
      </c>
      <c r="O2567">
        <v>70.357114315163528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6894.9972028860257</v>
      </c>
      <c r="L2568">
        <v>106</v>
      </c>
      <c r="M2568">
        <v>0</v>
      </c>
      <c r="N2568">
        <v>0</v>
      </c>
      <c r="O2568">
        <v>65.047143423453079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6894.9972028860257</v>
      </c>
      <c r="L2569">
        <v>109</v>
      </c>
      <c r="M2569">
        <v>0</v>
      </c>
      <c r="N2569">
        <v>0</v>
      </c>
      <c r="O2569">
        <v>63.256855072348863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6894.9972028860257</v>
      </c>
      <c r="L2570">
        <v>117</v>
      </c>
      <c r="M2570">
        <v>0</v>
      </c>
      <c r="N2570">
        <v>0</v>
      </c>
      <c r="O2570">
        <v>58.931600024666878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6894.9972028860257</v>
      </c>
      <c r="L2571">
        <v>128</v>
      </c>
      <c r="M2571">
        <v>0</v>
      </c>
      <c r="N2571">
        <v>0</v>
      </c>
      <c r="O2571">
        <v>53.867165647547083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6894.9972028860257</v>
      </c>
      <c r="L2572">
        <v>136</v>
      </c>
      <c r="M2572">
        <v>0</v>
      </c>
      <c r="N2572">
        <v>0</v>
      </c>
      <c r="O2572">
        <v>50.698508844750187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6894.9972028860257</v>
      </c>
      <c r="L2573">
        <v>103</v>
      </c>
      <c r="M2573">
        <v>0</v>
      </c>
      <c r="N2573">
        <v>0</v>
      </c>
      <c r="O2573">
        <v>66.941720416369179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6894.9972028860257</v>
      </c>
      <c r="L2574">
        <v>104</v>
      </c>
      <c r="M2574">
        <v>0</v>
      </c>
      <c r="N2574">
        <v>0</v>
      </c>
      <c r="O2574">
        <v>66.29805002775025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6894.9972028860257</v>
      </c>
      <c r="L2575">
        <v>119</v>
      </c>
      <c r="M2575">
        <v>0</v>
      </c>
      <c r="N2575">
        <v>0</v>
      </c>
      <c r="O2575">
        <v>57.941152965428778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6894.9972028860257</v>
      </c>
      <c r="L2576">
        <v>114</v>
      </c>
      <c r="M2576">
        <v>0</v>
      </c>
      <c r="N2576">
        <v>0</v>
      </c>
      <c r="O2576">
        <v>60.482431604263382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6894.9972028860257</v>
      </c>
      <c r="L2577">
        <v>109</v>
      </c>
      <c r="M2577">
        <v>0</v>
      </c>
      <c r="N2577">
        <v>0</v>
      </c>
      <c r="O2577">
        <v>63.256855072348863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6894.9972028860257</v>
      </c>
      <c r="L2578">
        <v>112</v>
      </c>
      <c r="M2578">
        <v>0</v>
      </c>
      <c r="N2578">
        <v>0</v>
      </c>
      <c r="O2578">
        <v>61.562475025768087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6894.9972028860257</v>
      </c>
      <c r="L2579">
        <v>119</v>
      </c>
      <c r="M2579">
        <v>0</v>
      </c>
      <c r="N2579">
        <v>0</v>
      </c>
      <c r="O2579">
        <v>57.941152965428778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6894.9972028860257</v>
      </c>
      <c r="L2580">
        <v>102</v>
      </c>
      <c r="M2580">
        <v>0</v>
      </c>
      <c r="N2580">
        <v>0</v>
      </c>
      <c r="O2580">
        <v>67.598011793000254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6894.9972028860257</v>
      </c>
      <c r="L2581">
        <v>88</v>
      </c>
      <c r="M2581">
        <v>0</v>
      </c>
      <c r="N2581">
        <v>0</v>
      </c>
      <c r="O2581">
        <v>78.352240941886649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6894.9972028860257</v>
      </c>
      <c r="L2582">
        <v>88</v>
      </c>
      <c r="M2582">
        <v>0</v>
      </c>
      <c r="N2582">
        <v>0</v>
      </c>
      <c r="O2582">
        <v>78.352240941886649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6894.9972028860257</v>
      </c>
      <c r="L2583">
        <v>82</v>
      </c>
      <c r="M2583">
        <v>0</v>
      </c>
      <c r="N2583">
        <v>0</v>
      </c>
      <c r="O2583">
        <v>84.085331742512508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6894.9972028860257</v>
      </c>
      <c r="L2584">
        <v>88</v>
      </c>
      <c r="M2584">
        <v>0</v>
      </c>
      <c r="N2584">
        <v>0</v>
      </c>
      <c r="O2584">
        <v>78.352240941886649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6894.9972028860257</v>
      </c>
      <c r="L2585">
        <v>93</v>
      </c>
      <c r="M2585">
        <v>0</v>
      </c>
      <c r="N2585">
        <v>0</v>
      </c>
      <c r="O2585">
        <v>74.139754869742205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6894.9972028860257</v>
      </c>
      <c r="L2586">
        <v>76</v>
      </c>
      <c r="M2586">
        <v>0</v>
      </c>
      <c r="N2586">
        <v>0</v>
      </c>
      <c r="O2586">
        <v>90.723647406395074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6894.9972028860257</v>
      </c>
      <c r="L2587">
        <v>71</v>
      </c>
      <c r="M2587">
        <v>0</v>
      </c>
      <c r="N2587">
        <v>0</v>
      </c>
      <c r="O2587">
        <v>97.112636660366562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6894.9972028860257</v>
      </c>
      <c r="L2588">
        <v>75</v>
      </c>
      <c r="M2588">
        <v>0</v>
      </c>
      <c r="N2588">
        <v>0</v>
      </c>
      <c r="O2588">
        <v>91.933296038480336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6894.9972028860257</v>
      </c>
      <c r="L2589">
        <v>86</v>
      </c>
      <c r="M2589">
        <v>0</v>
      </c>
      <c r="N2589">
        <v>0</v>
      </c>
      <c r="O2589">
        <v>80.174386080070065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6894.9972028860257</v>
      </c>
      <c r="L2590">
        <v>78</v>
      </c>
      <c r="M2590">
        <v>0</v>
      </c>
      <c r="N2590">
        <v>0</v>
      </c>
      <c r="O2590">
        <v>88.397400037000324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6894.9972028860257</v>
      </c>
      <c r="L2591">
        <v>75</v>
      </c>
      <c r="M2591">
        <v>0</v>
      </c>
      <c r="N2591">
        <v>0</v>
      </c>
      <c r="O2591">
        <v>91.933296038480336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6894.9972028860257</v>
      </c>
      <c r="L2592">
        <v>78</v>
      </c>
      <c r="M2592">
        <v>0</v>
      </c>
      <c r="N2592">
        <v>0</v>
      </c>
      <c r="O2592">
        <v>88.397400037000324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6894.9972028860257</v>
      </c>
      <c r="L2593">
        <v>64</v>
      </c>
      <c r="M2593">
        <v>0</v>
      </c>
      <c r="N2593">
        <v>0</v>
      </c>
      <c r="O2593">
        <v>107.73433129509419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6894.9972028860257</v>
      </c>
      <c r="L2594">
        <v>57</v>
      </c>
      <c r="M2594">
        <v>0</v>
      </c>
      <c r="N2594">
        <v>0</v>
      </c>
      <c r="O2594">
        <v>120.96486320852679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6894.9972028860257</v>
      </c>
      <c r="L2595">
        <v>88</v>
      </c>
      <c r="M2595">
        <v>0</v>
      </c>
      <c r="N2595">
        <v>0</v>
      </c>
      <c r="O2595">
        <v>78.352240941886649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6894.9972028860257</v>
      </c>
      <c r="L2596">
        <v>91</v>
      </c>
      <c r="M2596">
        <v>0</v>
      </c>
      <c r="N2596">
        <v>0</v>
      </c>
      <c r="O2596">
        <v>75.769200031714561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6894.9972028860257</v>
      </c>
      <c r="L2597">
        <v>90</v>
      </c>
      <c r="M2597">
        <v>0</v>
      </c>
      <c r="N2597">
        <v>0</v>
      </c>
      <c r="O2597">
        <v>76.611080032066951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6894.9972028860257</v>
      </c>
      <c r="L2598">
        <v>81</v>
      </c>
      <c r="M2598">
        <v>0</v>
      </c>
      <c r="N2598">
        <v>0</v>
      </c>
      <c r="O2598">
        <v>85.12342225785217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6894.9972028860257</v>
      </c>
      <c r="L2599">
        <v>126</v>
      </c>
      <c r="M2599">
        <v>0</v>
      </c>
      <c r="N2599">
        <v>0</v>
      </c>
      <c r="O2599">
        <v>54.722200022904957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6894.9972028860257</v>
      </c>
      <c r="L2600">
        <v>125</v>
      </c>
      <c r="M2600">
        <v>0</v>
      </c>
      <c r="N2600">
        <v>0</v>
      </c>
      <c r="O2600">
        <v>55.159977623088203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6894.9972028860257</v>
      </c>
      <c r="L2601">
        <v>130</v>
      </c>
      <c r="M2601">
        <v>0</v>
      </c>
      <c r="N2601">
        <v>0</v>
      </c>
      <c r="O2601">
        <v>53.038440022200199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6894.9972028860257</v>
      </c>
      <c r="L2602">
        <v>118</v>
      </c>
      <c r="M2602">
        <v>0</v>
      </c>
      <c r="N2602">
        <v>0</v>
      </c>
      <c r="O2602">
        <v>58.432179685474793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6894.9972028860257</v>
      </c>
      <c r="L2603">
        <v>122</v>
      </c>
      <c r="M2603">
        <v>0</v>
      </c>
      <c r="N2603">
        <v>0</v>
      </c>
      <c r="O2603">
        <v>56.516370515459229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6894.9972028860257</v>
      </c>
      <c r="L2604">
        <v>120</v>
      </c>
      <c r="M2604">
        <v>0</v>
      </c>
      <c r="N2604">
        <v>0</v>
      </c>
      <c r="O2604">
        <v>57.458310024050213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6894.9972028860257</v>
      </c>
      <c r="L2605">
        <v>116</v>
      </c>
      <c r="M2605">
        <v>0</v>
      </c>
      <c r="N2605">
        <v>0</v>
      </c>
      <c r="O2605">
        <v>59.439631059362291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6894.9972028860257</v>
      </c>
      <c r="L2606">
        <v>105</v>
      </c>
      <c r="M2606">
        <v>0</v>
      </c>
      <c r="N2606">
        <v>0</v>
      </c>
      <c r="O2606">
        <v>65.666640027485954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6894.9972028860257</v>
      </c>
      <c r="L2607">
        <v>107</v>
      </c>
      <c r="M2607">
        <v>0</v>
      </c>
      <c r="N2607">
        <v>0</v>
      </c>
      <c r="O2607">
        <v>64.439226195196497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6894.9972028860257</v>
      </c>
      <c r="L2608">
        <v>104</v>
      </c>
      <c r="M2608">
        <v>0</v>
      </c>
      <c r="N2608">
        <v>0</v>
      </c>
      <c r="O2608">
        <v>66.29805002775025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6894.9972028860257</v>
      </c>
      <c r="L2609">
        <v>98</v>
      </c>
      <c r="M2609">
        <v>0</v>
      </c>
      <c r="N2609">
        <v>0</v>
      </c>
      <c r="O2609">
        <v>70.357114315163528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6894.9972028860257</v>
      </c>
      <c r="L2610">
        <v>100</v>
      </c>
      <c r="M2610">
        <v>0</v>
      </c>
      <c r="N2610">
        <v>0</v>
      </c>
      <c r="O2610">
        <v>68.949972028860259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6894.9972028860257</v>
      </c>
      <c r="L2611">
        <v>103</v>
      </c>
      <c r="M2611">
        <v>0</v>
      </c>
      <c r="N2611">
        <v>0</v>
      </c>
      <c r="O2611">
        <v>66.941720416369179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6894.9972028860257</v>
      </c>
      <c r="L2612">
        <v>105</v>
      </c>
      <c r="M2612">
        <v>0</v>
      </c>
      <c r="N2612">
        <v>0</v>
      </c>
      <c r="O2612">
        <v>65.666640027485954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6894.9972028860257</v>
      </c>
      <c r="L2613">
        <v>106</v>
      </c>
      <c r="M2613">
        <v>0</v>
      </c>
      <c r="N2613">
        <v>0</v>
      </c>
      <c r="O2613">
        <v>65.047143423453079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6894.9972028860257</v>
      </c>
      <c r="L2614">
        <v>132</v>
      </c>
      <c r="M2614">
        <v>0</v>
      </c>
      <c r="N2614">
        <v>0</v>
      </c>
      <c r="O2614">
        <v>52.234827294591113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6894.9972028860257</v>
      </c>
      <c r="L2615">
        <v>110</v>
      </c>
      <c r="M2615">
        <v>0</v>
      </c>
      <c r="N2615">
        <v>0</v>
      </c>
      <c r="O2615">
        <v>62.681792753509328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6894.9972028860257</v>
      </c>
      <c r="L2616">
        <v>28</v>
      </c>
      <c r="M2616">
        <v>0</v>
      </c>
      <c r="N2616">
        <v>0</v>
      </c>
      <c r="O2616">
        <v>246.24990010307229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6894.9972028860257</v>
      </c>
      <c r="L2617">
        <v>108</v>
      </c>
      <c r="M2617">
        <v>0</v>
      </c>
      <c r="N2617">
        <v>0</v>
      </c>
      <c r="O2617">
        <v>63.842566693389116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6894.9972028860257</v>
      </c>
      <c r="L2618">
        <v>119</v>
      </c>
      <c r="M2618">
        <v>0</v>
      </c>
      <c r="N2618">
        <v>0</v>
      </c>
      <c r="O2618">
        <v>57.941152965428778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6894.9972028860257</v>
      </c>
      <c r="L2619">
        <v>118</v>
      </c>
      <c r="M2619">
        <v>0</v>
      </c>
      <c r="N2619">
        <v>0</v>
      </c>
      <c r="O2619">
        <v>58.432179685474793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6894.9972028860257</v>
      </c>
      <c r="L2620">
        <v>109</v>
      </c>
      <c r="M2620">
        <v>0</v>
      </c>
      <c r="N2620">
        <v>0</v>
      </c>
      <c r="O2620">
        <v>63.256855072348863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6894.9972028860257</v>
      </c>
      <c r="L2621">
        <v>105</v>
      </c>
      <c r="M2621">
        <v>0</v>
      </c>
      <c r="N2621">
        <v>0</v>
      </c>
      <c r="O2621">
        <v>65.666640027485954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6894.9972028860257</v>
      </c>
      <c r="L2622">
        <v>108</v>
      </c>
      <c r="M2622">
        <v>0</v>
      </c>
      <c r="N2622">
        <v>0</v>
      </c>
      <c r="O2622">
        <v>63.842566693389116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6894.9972028860257</v>
      </c>
      <c r="L2623">
        <v>99</v>
      </c>
      <c r="M2623">
        <v>0</v>
      </c>
      <c r="N2623">
        <v>0</v>
      </c>
      <c r="O2623">
        <v>69.646436392788132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6894.9972028860257</v>
      </c>
      <c r="L2624">
        <v>92</v>
      </c>
      <c r="M2624">
        <v>0</v>
      </c>
      <c r="N2624">
        <v>0</v>
      </c>
      <c r="O2624">
        <v>74.945621770500281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6894.9972028860257</v>
      </c>
      <c r="L2625">
        <v>101</v>
      </c>
      <c r="M2625">
        <v>0</v>
      </c>
      <c r="N2625">
        <v>0</v>
      </c>
      <c r="O2625">
        <v>68.2672990384755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6894.9972028860257</v>
      </c>
      <c r="L2626">
        <v>108</v>
      </c>
      <c r="M2626">
        <v>0</v>
      </c>
      <c r="N2626">
        <v>0</v>
      </c>
      <c r="O2626">
        <v>63.842566693389116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6894.9972028860257</v>
      </c>
      <c r="L2627">
        <v>121</v>
      </c>
      <c r="M2627">
        <v>0</v>
      </c>
      <c r="N2627">
        <v>0</v>
      </c>
      <c r="O2627">
        <v>56.983447957735748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6894.9972028860257</v>
      </c>
      <c r="L2628">
        <v>132</v>
      </c>
      <c r="M2628">
        <v>0</v>
      </c>
      <c r="N2628">
        <v>0</v>
      </c>
      <c r="O2628">
        <v>52.234827294591113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6894.9972028860257</v>
      </c>
      <c r="L2629">
        <v>127</v>
      </c>
      <c r="M2629">
        <v>0</v>
      </c>
      <c r="N2629">
        <v>0</v>
      </c>
      <c r="O2629">
        <v>54.291316558157682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6894.9972028860257</v>
      </c>
      <c r="L2630">
        <v>112</v>
      </c>
      <c r="M2630">
        <v>0</v>
      </c>
      <c r="N2630">
        <v>0</v>
      </c>
      <c r="O2630">
        <v>61.562475025768087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6894.9972028860257</v>
      </c>
      <c r="L2631">
        <v>113</v>
      </c>
      <c r="M2631">
        <v>0</v>
      </c>
      <c r="N2631">
        <v>0</v>
      </c>
      <c r="O2631">
        <v>61.017674361823239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6894.9972028860257</v>
      </c>
      <c r="L2632">
        <v>149</v>
      </c>
      <c r="M2632">
        <v>0</v>
      </c>
      <c r="N2632">
        <v>0</v>
      </c>
      <c r="O2632">
        <v>46.275149012657891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6894.9972028860257</v>
      </c>
      <c r="L2633">
        <v>159</v>
      </c>
      <c r="M2633">
        <v>0</v>
      </c>
      <c r="N2633">
        <v>0</v>
      </c>
      <c r="O2633">
        <v>43.364762282302053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6894.9972028860257</v>
      </c>
      <c r="L2634">
        <v>142</v>
      </c>
      <c r="M2634">
        <v>0</v>
      </c>
      <c r="N2634">
        <v>0</v>
      </c>
      <c r="O2634">
        <v>48.556318330183281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6894.9972028860257</v>
      </c>
      <c r="L2635">
        <v>141</v>
      </c>
      <c r="M2635">
        <v>0</v>
      </c>
      <c r="N2635">
        <v>0</v>
      </c>
      <c r="O2635">
        <v>48.900689382170398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6894.9972028860257</v>
      </c>
      <c r="L2636">
        <v>138</v>
      </c>
      <c r="M2636">
        <v>0</v>
      </c>
      <c r="N2636">
        <v>0</v>
      </c>
      <c r="O2636">
        <v>49.963747847000192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6894.9972028860257</v>
      </c>
      <c r="L2637">
        <v>130</v>
      </c>
      <c r="M2637">
        <v>0</v>
      </c>
      <c r="N2637">
        <v>0</v>
      </c>
      <c r="O2637">
        <v>53.038440022200199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6894.9972028860257</v>
      </c>
      <c r="L2638">
        <v>137</v>
      </c>
      <c r="M2638">
        <v>0</v>
      </c>
      <c r="N2638">
        <v>0</v>
      </c>
      <c r="O2638">
        <v>50.328446736394348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6894.9972028860257</v>
      </c>
      <c r="L2639">
        <v>137</v>
      </c>
      <c r="M2639">
        <v>0</v>
      </c>
      <c r="N2639">
        <v>0</v>
      </c>
      <c r="O2639">
        <v>50.328446736394348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6894.9972028860257</v>
      </c>
      <c r="L2640">
        <v>133</v>
      </c>
      <c r="M2640">
        <v>0</v>
      </c>
      <c r="N2640">
        <v>0</v>
      </c>
      <c r="O2640">
        <v>51.842084232225758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6894.9972028860257</v>
      </c>
      <c r="L2641">
        <v>139</v>
      </c>
      <c r="M2641">
        <v>0</v>
      </c>
      <c r="N2641">
        <v>0</v>
      </c>
      <c r="O2641">
        <v>49.60429642364047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6894.9972028860257</v>
      </c>
      <c r="L2642">
        <v>132</v>
      </c>
      <c r="M2642">
        <v>0</v>
      </c>
      <c r="N2642">
        <v>0</v>
      </c>
      <c r="O2642">
        <v>52.234827294591113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6894.9972028860257</v>
      </c>
      <c r="L2643">
        <v>127</v>
      </c>
      <c r="M2643">
        <v>0</v>
      </c>
      <c r="N2643">
        <v>0</v>
      </c>
      <c r="O2643">
        <v>54.291316558157682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6894.9972028860257</v>
      </c>
      <c r="L2644">
        <v>140</v>
      </c>
      <c r="M2644">
        <v>0</v>
      </c>
      <c r="N2644">
        <v>0</v>
      </c>
      <c r="O2644">
        <v>49.249980020614473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6894.9972028860257</v>
      </c>
      <c r="L2645">
        <v>129</v>
      </c>
      <c r="M2645">
        <v>0</v>
      </c>
      <c r="N2645">
        <v>0</v>
      </c>
      <c r="O2645">
        <v>53.449590720046707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6894.9972028860257</v>
      </c>
      <c r="L2646">
        <v>151</v>
      </c>
      <c r="M2646">
        <v>0</v>
      </c>
      <c r="N2646">
        <v>0</v>
      </c>
      <c r="O2646">
        <v>45.662233131695537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6894.9972028860257</v>
      </c>
      <c r="L2647">
        <v>157</v>
      </c>
      <c r="M2647">
        <v>0</v>
      </c>
      <c r="N2647">
        <v>0</v>
      </c>
      <c r="O2647">
        <v>43.917179636216723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6894.9972028860257</v>
      </c>
      <c r="L2648">
        <v>160</v>
      </c>
      <c r="M2648">
        <v>0</v>
      </c>
      <c r="N2648">
        <v>0</v>
      </c>
      <c r="O2648">
        <v>43.093732518037662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6894.9972028860257</v>
      </c>
      <c r="L2649">
        <v>133</v>
      </c>
      <c r="M2649">
        <v>0</v>
      </c>
      <c r="N2649">
        <v>0</v>
      </c>
      <c r="O2649">
        <v>51.842084232225758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6894.9972028860257</v>
      </c>
      <c r="L2650">
        <v>138</v>
      </c>
      <c r="M2650">
        <v>0</v>
      </c>
      <c r="N2650">
        <v>0</v>
      </c>
      <c r="O2650">
        <v>49.963747847000192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6894.9972028860257</v>
      </c>
      <c r="L2651">
        <v>141</v>
      </c>
      <c r="M2651">
        <v>0</v>
      </c>
      <c r="N2651">
        <v>0</v>
      </c>
      <c r="O2651">
        <v>48.900689382170398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6894.9972028860257</v>
      </c>
      <c r="L2652">
        <v>147</v>
      </c>
      <c r="M2652">
        <v>0</v>
      </c>
      <c r="N2652">
        <v>0</v>
      </c>
      <c r="O2652">
        <v>46.904742876775693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6894.9972028860257</v>
      </c>
      <c r="L2653">
        <v>151</v>
      </c>
      <c r="M2653">
        <v>0</v>
      </c>
      <c r="N2653">
        <v>0</v>
      </c>
      <c r="O2653">
        <v>45.662233131695537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6894.9972028860257</v>
      </c>
      <c r="L2654">
        <v>148</v>
      </c>
      <c r="M2654">
        <v>0</v>
      </c>
      <c r="N2654">
        <v>0</v>
      </c>
      <c r="O2654">
        <v>46.58781893841909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6894.9972028860257</v>
      </c>
      <c r="L2655">
        <v>160</v>
      </c>
      <c r="M2655">
        <v>0</v>
      </c>
      <c r="N2655">
        <v>0</v>
      </c>
      <c r="O2655">
        <v>43.093732518037662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6894.9972028860257</v>
      </c>
      <c r="L2656">
        <v>143</v>
      </c>
      <c r="M2656">
        <v>0</v>
      </c>
      <c r="N2656">
        <v>0</v>
      </c>
      <c r="O2656">
        <v>48.216763656545631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6894.9972028860257</v>
      </c>
      <c r="L2657">
        <v>132</v>
      </c>
      <c r="M2657">
        <v>0</v>
      </c>
      <c r="N2657">
        <v>0</v>
      </c>
      <c r="O2657">
        <v>52.234827294591113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6894.9972028860257</v>
      </c>
      <c r="L2658">
        <v>119</v>
      </c>
      <c r="M2658">
        <v>0</v>
      </c>
      <c r="N2658">
        <v>0</v>
      </c>
      <c r="O2658">
        <v>57.941152965428778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6894.9972028860257</v>
      </c>
      <c r="L2659">
        <v>81</v>
      </c>
      <c r="M2659">
        <v>0</v>
      </c>
      <c r="N2659">
        <v>0</v>
      </c>
      <c r="O2659">
        <v>85.12342225785217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6894.9972028860257</v>
      </c>
      <c r="L2660">
        <v>81</v>
      </c>
      <c r="M2660">
        <v>0</v>
      </c>
      <c r="N2660">
        <v>0</v>
      </c>
      <c r="O2660">
        <v>85.12342225785217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6894.9972028860257</v>
      </c>
      <c r="L2661">
        <v>86</v>
      </c>
      <c r="M2661">
        <v>0</v>
      </c>
      <c r="N2661">
        <v>0</v>
      </c>
      <c r="O2661">
        <v>80.174386080070065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6894.9972028860257</v>
      </c>
      <c r="L2662">
        <v>81</v>
      </c>
      <c r="M2662">
        <v>0</v>
      </c>
      <c r="N2662">
        <v>0</v>
      </c>
      <c r="O2662">
        <v>85.12342225785217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6894.9972028860257</v>
      </c>
      <c r="L2663">
        <v>55</v>
      </c>
      <c r="M2663">
        <v>0</v>
      </c>
      <c r="N2663">
        <v>0</v>
      </c>
      <c r="O2663">
        <v>125.3635855070187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6894.9972028860257</v>
      </c>
      <c r="L2664">
        <v>43</v>
      </c>
      <c r="M2664">
        <v>0</v>
      </c>
      <c r="N2664">
        <v>0</v>
      </c>
      <c r="O2664">
        <v>160.3487721601401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6894.9972028860257</v>
      </c>
      <c r="L2665">
        <v>43</v>
      </c>
      <c r="M2665">
        <v>0</v>
      </c>
      <c r="N2665">
        <v>0</v>
      </c>
      <c r="O2665">
        <v>160.3487721601401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6894.9972028860257</v>
      </c>
      <c r="L2666">
        <v>48</v>
      </c>
      <c r="M2666">
        <v>0</v>
      </c>
      <c r="N2666">
        <v>0</v>
      </c>
      <c r="O2666">
        <v>143.64577506012549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6894.9972028860257</v>
      </c>
      <c r="L2667">
        <v>50</v>
      </c>
      <c r="M2667">
        <v>0</v>
      </c>
      <c r="N2667">
        <v>0</v>
      </c>
      <c r="O2667">
        <v>137.89994405772049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6894.9972028860257</v>
      </c>
      <c r="L2668">
        <v>55</v>
      </c>
      <c r="M2668">
        <v>0</v>
      </c>
      <c r="N2668">
        <v>0</v>
      </c>
      <c r="O2668">
        <v>125.3635855070187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6894.9972028860257</v>
      </c>
      <c r="L2669">
        <v>50</v>
      </c>
      <c r="M2669">
        <v>0</v>
      </c>
      <c r="N2669">
        <v>0</v>
      </c>
      <c r="O2669">
        <v>137.89994405772049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6894.9972028860257</v>
      </c>
      <c r="L2670">
        <v>40</v>
      </c>
      <c r="M2670">
        <v>0</v>
      </c>
      <c r="N2670">
        <v>0</v>
      </c>
      <c r="O2670">
        <v>172.37493007215059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6894.9972028860257</v>
      </c>
      <c r="L2671">
        <v>39</v>
      </c>
      <c r="M2671">
        <v>0</v>
      </c>
      <c r="N2671">
        <v>0</v>
      </c>
      <c r="O2671">
        <v>176.79480007400059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6894.9972028860257</v>
      </c>
      <c r="L2672">
        <v>35</v>
      </c>
      <c r="M2672">
        <v>0</v>
      </c>
      <c r="N2672">
        <v>0</v>
      </c>
      <c r="O2672">
        <v>196.99992008245789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6894.9972028860257</v>
      </c>
      <c r="L2673">
        <v>33</v>
      </c>
      <c r="M2673">
        <v>0</v>
      </c>
      <c r="N2673">
        <v>0</v>
      </c>
      <c r="O2673">
        <v>208.9393091783644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6894.9972028860257</v>
      </c>
      <c r="L2674">
        <v>41</v>
      </c>
      <c r="M2674">
        <v>0</v>
      </c>
      <c r="N2674">
        <v>0</v>
      </c>
      <c r="O2674">
        <v>168.17066348502499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6894.9972028860257</v>
      </c>
      <c r="L2675">
        <v>41</v>
      </c>
      <c r="M2675">
        <v>0</v>
      </c>
      <c r="N2675">
        <v>0</v>
      </c>
      <c r="O2675">
        <v>168.17066348502499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6894.9972028860257</v>
      </c>
      <c r="L2676">
        <v>36</v>
      </c>
      <c r="M2676">
        <v>0</v>
      </c>
      <c r="N2676">
        <v>0</v>
      </c>
      <c r="O2676">
        <v>191.52770008016739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6894.9972028860257</v>
      </c>
      <c r="L2677">
        <v>29</v>
      </c>
      <c r="M2677">
        <v>0</v>
      </c>
      <c r="N2677">
        <v>0</v>
      </c>
      <c r="O2677">
        <v>237.75852423744919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6894.9972028860257</v>
      </c>
      <c r="L2678">
        <v>30</v>
      </c>
      <c r="M2678">
        <v>0</v>
      </c>
      <c r="N2678">
        <v>0</v>
      </c>
      <c r="O2678">
        <v>229.83324009620091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6894.9972028860257</v>
      </c>
      <c r="L2679">
        <v>31</v>
      </c>
      <c r="M2679">
        <v>0</v>
      </c>
      <c r="N2679">
        <v>0</v>
      </c>
      <c r="O2679">
        <v>222.41926460922659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6894.9972028860257</v>
      </c>
      <c r="L2680">
        <v>26</v>
      </c>
      <c r="M2680">
        <v>0</v>
      </c>
      <c r="N2680">
        <v>0</v>
      </c>
      <c r="O2680">
        <v>265.192200111001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6894.9972028860257</v>
      </c>
      <c r="L2681">
        <v>24</v>
      </c>
      <c r="M2681">
        <v>0</v>
      </c>
      <c r="N2681">
        <v>0</v>
      </c>
      <c r="O2681">
        <v>287.29155012025109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6894.9972028860257</v>
      </c>
      <c r="L2682">
        <v>26</v>
      </c>
      <c r="M2682">
        <v>0</v>
      </c>
      <c r="N2682">
        <v>0</v>
      </c>
      <c r="O2682">
        <v>265.192200111001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6894.9972028860257</v>
      </c>
      <c r="L2683">
        <v>33</v>
      </c>
      <c r="M2683">
        <v>0</v>
      </c>
      <c r="N2683">
        <v>0</v>
      </c>
      <c r="O2683">
        <v>208.9393091783644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6894.9972028860257</v>
      </c>
      <c r="L2684">
        <v>30</v>
      </c>
      <c r="M2684">
        <v>0</v>
      </c>
      <c r="N2684">
        <v>0</v>
      </c>
      <c r="O2684">
        <v>229.83324009620091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6894.9972028860257</v>
      </c>
      <c r="L2685">
        <v>34</v>
      </c>
      <c r="M2685">
        <v>0</v>
      </c>
      <c r="N2685">
        <v>0</v>
      </c>
      <c r="O2685">
        <v>202.79403537900069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6894.9972028860257</v>
      </c>
      <c r="L2686">
        <v>34</v>
      </c>
      <c r="M2686">
        <v>0</v>
      </c>
      <c r="N2686">
        <v>0</v>
      </c>
      <c r="O2686">
        <v>202.79403537900069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6894.9972028860257</v>
      </c>
      <c r="L2687">
        <v>34</v>
      </c>
      <c r="M2687">
        <v>0</v>
      </c>
      <c r="N2687">
        <v>0</v>
      </c>
      <c r="O2687">
        <v>202.79403537900069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6894.9972028860257</v>
      </c>
      <c r="L2688">
        <v>39</v>
      </c>
      <c r="M2688">
        <v>0</v>
      </c>
      <c r="N2688">
        <v>0</v>
      </c>
      <c r="O2688">
        <v>176.79480007400059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6894.9972028860257</v>
      </c>
      <c r="L2689">
        <v>39</v>
      </c>
      <c r="M2689">
        <v>0</v>
      </c>
      <c r="N2689">
        <v>0</v>
      </c>
      <c r="O2689">
        <v>176.79480007400059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6894.9972028860257</v>
      </c>
      <c r="L2690">
        <v>37</v>
      </c>
      <c r="M2690">
        <v>0</v>
      </c>
      <c r="N2690">
        <v>0</v>
      </c>
      <c r="O2690">
        <v>186.35127575367639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6894.9972028860257</v>
      </c>
      <c r="L2691">
        <v>38</v>
      </c>
      <c r="M2691">
        <v>0</v>
      </c>
      <c r="N2691">
        <v>0</v>
      </c>
      <c r="O2691">
        <v>181.44729481279009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6894.9972028860257</v>
      </c>
      <c r="L2692">
        <v>32</v>
      </c>
      <c r="M2692">
        <v>0</v>
      </c>
      <c r="N2692">
        <v>0</v>
      </c>
      <c r="O2692">
        <v>215.4686625901883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6894.9972028860257</v>
      </c>
      <c r="L2693">
        <v>47</v>
      </c>
      <c r="M2693">
        <v>0</v>
      </c>
      <c r="N2693">
        <v>0</v>
      </c>
      <c r="O2693">
        <v>146.70206814651121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6894.9972028860257</v>
      </c>
      <c r="L2694">
        <v>31</v>
      </c>
      <c r="M2694">
        <v>0</v>
      </c>
      <c r="N2694">
        <v>0</v>
      </c>
      <c r="O2694">
        <v>222.41926460922659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6894.9972028860257</v>
      </c>
      <c r="L2695">
        <v>33</v>
      </c>
      <c r="M2695">
        <v>0</v>
      </c>
      <c r="N2695">
        <v>0</v>
      </c>
      <c r="O2695">
        <v>208.9393091783644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6894.9972028860257</v>
      </c>
      <c r="L2696">
        <v>43</v>
      </c>
      <c r="M2696">
        <v>0</v>
      </c>
      <c r="N2696">
        <v>0</v>
      </c>
      <c r="O2696">
        <v>160.3487721601401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6894.9972028860257</v>
      </c>
      <c r="L2697">
        <v>50</v>
      </c>
      <c r="M2697">
        <v>0</v>
      </c>
      <c r="N2697">
        <v>0</v>
      </c>
      <c r="O2697">
        <v>137.89994405772049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6894.9972028860257</v>
      </c>
      <c r="L2698">
        <v>57</v>
      </c>
      <c r="M2698">
        <v>0</v>
      </c>
      <c r="N2698">
        <v>0</v>
      </c>
      <c r="O2698">
        <v>120.96486320852679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6894.9972028860257</v>
      </c>
      <c r="L2699">
        <v>73</v>
      </c>
      <c r="M2699">
        <v>0</v>
      </c>
      <c r="N2699">
        <v>0</v>
      </c>
      <c r="O2699">
        <v>94.452016477890766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6894.9972028860257</v>
      </c>
      <c r="L2700">
        <v>79</v>
      </c>
      <c r="M2700">
        <v>0</v>
      </c>
      <c r="N2700">
        <v>0</v>
      </c>
      <c r="O2700">
        <v>87.278445606152218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6894.9972028860257</v>
      </c>
      <c r="L2701">
        <v>87</v>
      </c>
      <c r="M2701">
        <v>0</v>
      </c>
      <c r="N2701">
        <v>0</v>
      </c>
      <c r="O2701">
        <v>79.25284141248305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6894.9972028860257</v>
      </c>
      <c r="L2702">
        <v>85</v>
      </c>
      <c r="M2702">
        <v>0</v>
      </c>
      <c r="N2702">
        <v>0</v>
      </c>
      <c r="O2702">
        <v>81.117614151600307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6894.9972028860257</v>
      </c>
      <c r="L2703">
        <v>116</v>
      </c>
      <c r="M2703">
        <v>0</v>
      </c>
      <c r="N2703">
        <v>0</v>
      </c>
      <c r="O2703">
        <v>59.439631059362291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6894.9972028860257</v>
      </c>
      <c r="L2704">
        <v>123</v>
      </c>
      <c r="M2704">
        <v>0</v>
      </c>
      <c r="N2704">
        <v>0</v>
      </c>
      <c r="O2704">
        <v>56.056887828341672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6894.9972028860257</v>
      </c>
      <c r="L2705">
        <v>145</v>
      </c>
      <c r="M2705">
        <v>0</v>
      </c>
      <c r="N2705">
        <v>0</v>
      </c>
      <c r="O2705">
        <v>47.55170484748983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6894.9972028860257</v>
      </c>
      <c r="L2706">
        <v>120</v>
      </c>
      <c r="M2706">
        <v>0</v>
      </c>
      <c r="N2706">
        <v>0</v>
      </c>
      <c r="O2706">
        <v>57.458310024050213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6894.9972028860257</v>
      </c>
      <c r="L2707">
        <v>162</v>
      </c>
      <c r="M2707">
        <v>0</v>
      </c>
      <c r="N2707">
        <v>0</v>
      </c>
      <c r="O2707">
        <v>42.561711128926078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6894.9972028860257</v>
      </c>
      <c r="L2708">
        <v>177</v>
      </c>
      <c r="M2708">
        <v>0</v>
      </c>
      <c r="N2708">
        <v>0</v>
      </c>
      <c r="O2708">
        <v>38.954786456983193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6894.9972028860257</v>
      </c>
      <c r="L2709">
        <v>173</v>
      </c>
      <c r="M2709">
        <v>0</v>
      </c>
      <c r="N2709">
        <v>0</v>
      </c>
      <c r="O2709">
        <v>39.855475161190903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6894.9972028860257</v>
      </c>
      <c r="L2710">
        <v>127</v>
      </c>
      <c r="M2710">
        <v>0</v>
      </c>
      <c r="N2710">
        <v>0</v>
      </c>
      <c r="O2710">
        <v>54.291316558157682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6894.9972028860257</v>
      </c>
      <c r="L2711">
        <v>111</v>
      </c>
      <c r="M2711">
        <v>0</v>
      </c>
      <c r="N2711">
        <v>0</v>
      </c>
      <c r="O2711">
        <v>62.117091917892132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6894.9972028860257</v>
      </c>
      <c r="L2712">
        <v>108</v>
      </c>
      <c r="M2712">
        <v>0</v>
      </c>
      <c r="N2712">
        <v>0</v>
      </c>
      <c r="O2712">
        <v>63.842566693389116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6894.9972028860257</v>
      </c>
      <c r="L2713">
        <v>95</v>
      </c>
      <c r="M2713">
        <v>0</v>
      </c>
      <c r="N2713">
        <v>0</v>
      </c>
      <c r="O2713">
        <v>72.578917925116059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6894.9972028860257</v>
      </c>
      <c r="L2714">
        <v>95</v>
      </c>
      <c r="M2714">
        <v>0</v>
      </c>
      <c r="N2714">
        <v>0</v>
      </c>
      <c r="O2714">
        <v>72.578917925116059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6894.9972028860257</v>
      </c>
      <c r="L2715">
        <v>96</v>
      </c>
      <c r="M2715">
        <v>0</v>
      </c>
      <c r="N2715">
        <v>0</v>
      </c>
      <c r="O2715">
        <v>71.822887530062772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6894.9972028860257</v>
      </c>
      <c r="L2716">
        <v>103</v>
      </c>
      <c r="M2716">
        <v>0</v>
      </c>
      <c r="N2716">
        <v>0</v>
      </c>
      <c r="O2716">
        <v>66.941720416369179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6894.9972028860257</v>
      </c>
      <c r="L2717">
        <v>125</v>
      </c>
      <c r="M2717">
        <v>0</v>
      </c>
      <c r="N2717">
        <v>0</v>
      </c>
      <c r="O2717">
        <v>55.159977623088203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6894.9972028860257</v>
      </c>
      <c r="L2718">
        <v>139</v>
      </c>
      <c r="M2718">
        <v>0</v>
      </c>
      <c r="N2718">
        <v>0</v>
      </c>
      <c r="O2718">
        <v>49.60429642364047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6894.9972028860257</v>
      </c>
      <c r="L2719">
        <v>121</v>
      </c>
      <c r="M2719">
        <v>0</v>
      </c>
      <c r="N2719">
        <v>0</v>
      </c>
      <c r="O2719">
        <v>56.983447957735748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6894.9972028860257</v>
      </c>
      <c r="L2720">
        <v>116</v>
      </c>
      <c r="M2720">
        <v>0</v>
      </c>
      <c r="N2720">
        <v>0</v>
      </c>
      <c r="O2720">
        <v>59.439631059362291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6894.9972028860257</v>
      </c>
      <c r="L2721">
        <v>109</v>
      </c>
      <c r="M2721">
        <v>0</v>
      </c>
      <c r="N2721">
        <v>0</v>
      </c>
      <c r="O2721">
        <v>63.256855072348863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6894.9972028860257</v>
      </c>
      <c r="L2722">
        <v>96</v>
      </c>
      <c r="M2722">
        <v>0</v>
      </c>
      <c r="N2722">
        <v>0</v>
      </c>
      <c r="O2722">
        <v>71.822887530062772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6894.9972028860257</v>
      </c>
      <c r="L2723">
        <v>92</v>
      </c>
      <c r="M2723">
        <v>0</v>
      </c>
      <c r="N2723">
        <v>0</v>
      </c>
      <c r="O2723">
        <v>74.945621770500281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6894.9972028860257</v>
      </c>
      <c r="L2724">
        <v>89</v>
      </c>
      <c r="M2724">
        <v>0</v>
      </c>
      <c r="N2724">
        <v>0</v>
      </c>
      <c r="O2724">
        <v>77.471878684112653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6894.9972028860257</v>
      </c>
      <c r="L2725">
        <v>94</v>
      </c>
      <c r="M2725">
        <v>0</v>
      </c>
      <c r="N2725">
        <v>0</v>
      </c>
      <c r="O2725">
        <v>73.35103407325559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6894.9972028860257</v>
      </c>
      <c r="L2726">
        <v>106</v>
      </c>
      <c r="M2726">
        <v>0</v>
      </c>
      <c r="N2726">
        <v>0</v>
      </c>
      <c r="O2726">
        <v>65.047143423453079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6894.9972028860257</v>
      </c>
      <c r="L2727">
        <v>117</v>
      </c>
      <c r="M2727">
        <v>0</v>
      </c>
      <c r="N2727">
        <v>0</v>
      </c>
      <c r="O2727">
        <v>58.931600024666878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6894.9972028860257</v>
      </c>
      <c r="L2728">
        <v>138</v>
      </c>
      <c r="M2728">
        <v>0</v>
      </c>
      <c r="N2728">
        <v>0</v>
      </c>
      <c r="O2728">
        <v>49.963747847000192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6894.9972028860257</v>
      </c>
      <c r="L2729">
        <v>140</v>
      </c>
      <c r="M2729">
        <v>0</v>
      </c>
      <c r="N2729">
        <v>0</v>
      </c>
      <c r="O2729">
        <v>49.249980020614473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6894.9972028860257</v>
      </c>
      <c r="L2730">
        <v>180</v>
      </c>
      <c r="M2730">
        <v>0</v>
      </c>
      <c r="N2730">
        <v>0</v>
      </c>
      <c r="O2730">
        <v>38.305540016033483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6894.9972028860257</v>
      </c>
      <c r="L2731">
        <v>158</v>
      </c>
      <c r="M2731">
        <v>0</v>
      </c>
      <c r="N2731">
        <v>0</v>
      </c>
      <c r="O2731">
        <v>43.639222803076109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6894.9972028860257</v>
      </c>
      <c r="L2732">
        <v>135</v>
      </c>
      <c r="M2732">
        <v>0</v>
      </c>
      <c r="N2732">
        <v>0</v>
      </c>
      <c r="O2732">
        <v>51.074053354711303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6894.9972028860257</v>
      </c>
      <c r="L2733">
        <v>125</v>
      </c>
      <c r="M2733">
        <v>0</v>
      </c>
      <c r="N2733">
        <v>0</v>
      </c>
      <c r="O2733">
        <v>55.159977623088203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6894.9972028860257</v>
      </c>
      <c r="L2734">
        <v>126</v>
      </c>
      <c r="M2734">
        <v>0</v>
      </c>
      <c r="N2734">
        <v>0</v>
      </c>
      <c r="O2734">
        <v>54.722200022904957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6894.9972028860257</v>
      </c>
      <c r="L2735">
        <v>159</v>
      </c>
      <c r="M2735">
        <v>0</v>
      </c>
      <c r="N2735">
        <v>0</v>
      </c>
      <c r="O2735">
        <v>43.364762282302053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6894.9972028860257</v>
      </c>
      <c r="L2736">
        <v>197</v>
      </c>
      <c r="M2736">
        <v>0</v>
      </c>
      <c r="N2736">
        <v>0</v>
      </c>
      <c r="O2736">
        <v>34.999985801451913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6894.9972028860257</v>
      </c>
      <c r="L2737">
        <v>170</v>
      </c>
      <c r="M2737">
        <v>0</v>
      </c>
      <c r="N2737">
        <v>0</v>
      </c>
      <c r="O2737">
        <v>40.558807075800154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6894.9972028860257</v>
      </c>
      <c r="L2738">
        <v>168</v>
      </c>
      <c r="M2738">
        <v>0</v>
      </c>
      <c r="N2738">
        <v>0</v>
      </c>
      <c r="O2738">
        <v>41.041650017178718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6894.9972028860257</v>
      </c>
      <c r="L2739">
        <v>157</v>
      </c>
      <c r="M2739">
        <v>0</v>
      </c>
      <c r="N2739">
        <v>0</v>
      </c>
      <c r="O2739">
        <v>43.917179636216723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6894.9972028860257</v>
      </c>
      <c r="L2740">
        <v>169</v>
      </c>
      <c r="M2740">
        <v>0</v>
      </c>
      <c r="N2740">
        <v>0</v>
      </c>
      <c r="O2740">
        <v>40.798800017077077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6894.9972028860257</v>
      </c>
      <c r="L2741">
        <v>155</v>
      </c>
      <c r="M2741">
        <v>0</v>
      </c>
      <c r="N2741">
        <v>0</v>
      </c>
      <c r="O2741">
        <v>44.483852921845333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6894.9972028860257</v>
      </c>
      <c r="L2742">
        <v>122</v>
      </c>
      <c r="M2742">
        <v>0</v>
      </c>
      <c r="N2742">
        <v>0</v>
      </c>
      <c r="O2742">
        <v>56.516370515459229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6894.9972028860257</v>
      </c>
      <c r="L2743">
        <v>92</v>
      </c>
      <c r="M2743">
        <v>0</v>
      </c>
      <c r="N2743">
        <v>0</v>
      </c>
      <c r="O2743">
        <v>74.945621770500281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6894.9972028860257</v>
      </c>
      <c r="L2744">
        <v>66</v>
      </c>
      <c r="M2744">
        <v>0</v>
      </c>
      <c r="N2744">
        <v>0</v>
      </c>
      <c r="O2744">
        <v>104.4696545891822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6894.9972028860257</v>
      </c>
      <c r="L2745">
        <v>52</v>
      </c>
      <c r="M2745">
        <v>0</v>
      </c>
      <c r="N2745">
        <v>0</v>
      </c>
      <c r="O2745">
        <v>132.5961000555005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6894.9972028860257</v>
      </c>
      <c r="L2746">
        <v>49</v>
      </c>
      <c r="M2746">
        <v>0</v>
      </c>
      <c r="N2746">
        <v>0</v>
      </c>
      <c r="O2746">
        <v>140.71422863032711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6894.9972028860257</v>
      </c>
      <c r="L2747">
        <v>50</v>
      </c>
      <c r="M2747">
        <v>0</v>
      </c>
      <c r="N2747">
        <v>0</v>
      </c>
      <c r="O2747">
        <v>137.89994405772049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6894.9972028860257</v>
      </c>
      <c r="L2748">
        <v>43</v>
      </c>
      <c r="M2748">
        <v>0</v>
      </c>
      <c r="N2748">
        <v>0</v>
      </c>
      <c r="O2748">
        <v>160.3487721601401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6894.9972028860257</v>
      </c>
      <c r="L2749">
        <v>69</v>
      </c>
      <c r="M2749">
        <v>0</v>
      </c>
      <c r="N2749">
        <v>0</v>
      </c>
      <c r="O2749">
        <v>99.92749569400037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6894.9972028860257</v>
      </c>
      <c r="L2750">
        <v>68</v>
      </c>
      <c r="M2750">
        <v>0</v>
      </c>
      <c r="N2750">
        <v>0</v>
      </c>
      <c r="O2750">
        <v>101.3970176895004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6894.9972028860257</v>
      </c>
      <c r="L2751">
        <v>52</v>
      </c>
      <c r="M2751">
        <v>0</v>
      </c>
      <c r="N2751">
        <v>0</v>
      </c>
      <c r="O2751">
        <v>132.5961000555005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6894.9972028860257</v>
      </c>
      <c r="L2752">
        <v>52</v>
      </c>
      <c r="M2752">
        <v>0</v>
      </c>
      <c r="N2752">
        <v>0</v>
      </c>
      <c r="O2752">
        <v>132.5961000555005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6894.9972028860257</v>
      </c>
      <c r="L2753">
        <v>53</v>
      </c>
      <c r="M2753">
        <v>0</v>
      </c>
      <c r="N2753">
        <v>0</v>
      </c>
      <c r="O2753">
        <v>130.09428684690619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6894.9972028860257</v>
      </c>
      <c r="L2754">
        <v>61</v>
      </c>
      <c r="M2754">
        <v>0</v>
      </c>
      <c r="N2754">
        <v>0</v>
      </c>
      <c r="O2754">
        <v>113.0327410309185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6894.9972028860257</v>
      </c>
      <c r="L2755">
        <v>67</v>
      </c>
      <c r="M2755">
        <v>0</v>
      </c>
      <c r="N2755">
        <v>0</v>
      </c>
      <c r="O2755">
        <v>102.9104060132243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6894.9972028860257</v>
      </c>
      <c r="L2756">
        <v>44</v>
      </c>
      <c r="M2756">
        <v>0</v>
      </c>
      <c r="N2756">
        <v>0</v>
      </c>
      <c r="O2756">
        <v>156.7044818837733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6894.9972028860257</v>
      </c>
      <c r="L2757">
        <v>89</v>
      </c>
      <c r="M2757">
        <v>0</v>
      </c>
      <c r="N2757">
        <v>0</v>
      </c>
      <c r="O2757">
        <v>77.471878684112653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6894.9972028860257</v>
      </c>
      <c r="L2758">
        <v>86</v>
      </c>
      <c r="M2758">
        <v>0</v>
      </c>
      <c r="N2758">
        <v>0</v>
      </c>
      <c r="O2758">
        <v>80.174386080070065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6894.9972028860257</v>
      </c>
      <c r="L2759">
        <v>68</v>
      </c>
      <c r="M2759">
        <v>0</v>
      </c>
      <c r="N2759">
        <v>0</v>
      </c>
      <c r="O2759">
        <v>101.3970176895004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6894.9972028860257</v>
      </c>
      <c r="L2760">
        <v>57</v>
      </c>
      <c r="M2760">
        <v>0</v>
      </c>
      <c r="N2760">
        <v>0</v>
      </c>
      <c r="O2760">
        <v>120.96486320852679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6894.9972028860257</v>
      </c>
      <c r="L2761">
        <v>53</v>
      </c>
      <c r="M2761">
        <v>0</v>
      </c>
      <c r="N2761">
        <v>0</v>
      </c>
      <c r="O2761">
        <v>130.09428684690619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6894.9972028860257</v>
      </c>
      <c r="L2762">
        <v>60</v>
      </c>
      <c r="M2762">
        <v>0</v>
      </c>
      <c r="N2762">
        <v>0</v>
      </c>
      <c r="O2762">
        <v>114.9166200481004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6894.9972028860257</v>
      </c>
      <c r="L2763">
        <v>75</v>
      </c>
      <c r="M2763">
        <v>0</v>
      </c>
      <c r="N2763">
        <v>0</v>
      </c>
      <c r="O2763">
        <v>91.933296038480336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6894.9972028860257</v>
      </c>
      <c r="L2764">
        <v>68</v>
      </c>
      <c r="M2764">
        <v>0</v>
      </c>
      <c r="N2764">
        <v>0</v>
      </c>
      <c r="O2764">
        <v>101.3970176895004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6894.9972028860257</v>
      </c>
      <c r="L2765">
        <v>63</v>
      </c>
      <c r="M2765">
        <v>0</v>
      </c>
      <c r="N2765">
        <v>0</v>
      </c>
      <c r="O2765">
        <v>109.4444000458099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6894.9972028860257</v>
      </c>
      <c r="L2766">
        <v>63</v>
      </c>
      <c r="M2766">
        <v>0</v>
      </c>
      <c r="N2766">
        <v>0</v>
      </c>
      <c r="O2766">
        <v>109.4444000458099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6894.9972028860257</v>
      </c>
      <c r="L2767">
        <v>60</v>
      </c>
      <c r="M2767">
        <v>0</v>
      </c>
      <c r="N2767">
        <v>0</v>
      </c>
      <c r="O2767">
        <v>114.9166200481004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6894.9972028860257</v>
      </c>
      <c r="L2768">
        <v>53</v>
      </c>
      <c r="M2768">
        <v>0</v>
      </c>
      <c r="N2768">
        <v>0</v>
      </c>
      <c r="O2768">
        <v>130.09428684690619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8609.768181046531</v>
      </c>
      <c r="L2880">
        <v>799</v>
      </c>
      <c r="M2880">
        <v>0</v>
      </c>
      <c r="N2880">
        <v>0</v>
      </c>
      <c r="O2880">
        <v>10.77567982609078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10169.235754886889</v>
      </c>
      <c r="L2881">
        <v>73</v>
      </c>
      <c r="M2881">
        <v>0</v>
      </c>
      <c r="N2881">
        <v>0</v>
      </c>
      <c r="O2881">
        <v>139.30459938201221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10303.333559985231</v>
      </c>
      <c r="L2882">
        <v>20</v>
      </c>
      <c r="M2882">
        <v>0</v>
      </c>
      <c r="N2882">
        <v>0</v>
      </c>
      <c r="O2882">
        <v>515.16667799926165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1442.2830486559269</v>
      </c>
      <c r="L2883">
        <v>52</v>
      </c>
      <c r="M2883">
        <v>0</v>
      </c>
      <c r="N2883">
        <v>0</v>
      </c>
      <c r="O2883">
        <v>27.736212474152449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1305.665488957525</v>
      </c>
      <c r="L2884">
        <v>70</v>
      </c>
      <c r="M2884">
        <v>0</v>
      </c>
      <c r="N2884">
        <v>0</v>
      </c>
      <c r="O2884">
        <v>18.652364127964631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2178.8933632043008</v>
      </c>
      <c r="L2885">
        <v>67</v>
      </c>
      <c r="M2885">
        <v>0</v>
      </c>
      <c r="N2885">
        <v>0</v>
      </c>
      <c r="O2885">
        <v>32.520796465735842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2755.639325250861</v>
      </c>
      <c r="L2886">
        <v>87</v>
      </c>
      <c r="M2886">
        <v>0</v>
      </c>
      <c r="N2886">
        <v>0</v>
      </c>
      <c r="O2886">
        <v>31.674015232768511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3315.7148955705002</v>
      </c>
      <c r="L2887">
        <v>103</v>
      </c>
      <c r="M2887">
        <v>0</v>
      </c>
      <c r="N2887">
        <v>0</v>
      </c>
      <c r="O2887">
        <v>32.19140675311165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4117.9618207395461</v>
      </c>
      <c r="L2888">
        <v>111</v>
      </c>
      <c r="M2888">
        <v>0</v>
      </c>
      <c r="N2888">
        <v>0</v>
      </c>
      <c r="O2888">
        <v>37.09875514179771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4778.2960339340534</v>
      </c>
      <c r="L2889">
        <v>127</v>
      </c>
      <c r="M2889">
        <v>0</v>
      </c>
      <c r="N2889">
        <v>0</v>
      </c>
      <c r="O2889">
        <v>37.624378219953179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5161.9212703954227</v>
      </c>
      <c r="L2890">
        <v>124</v>
      </c>
      <c r="M2890">
        <v>0</v>
      </c>
      <c r="N2890">
        <v>0</v>
      </c>
      <c r="O2890">
        <v>41.62839734189857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5309.6731963497186</v>
      </c>
      <c r="L2891">
        <v>118</v>
      </c>
      <c r="M2891">
        <v>0</v>
      </c>
      <c r="N2891">
        <v>0</v>
      </c>
      <c r="O2891">
        <v>44.997230477539993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5459.772544224993</v>
      </c>
      <c r="L2892">
        <v>142</v>
      </c>
      <c r="M2892">
        <v>0</v>
      </c>
      <c r="N2892">
        <v>0</v>
      </c>
      <c r="O2892">
        <v>38.449102424119673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5168.9514549844171</v>
      </c>
      <c r="L2893">
        <v>95</v>
      </c>
      <c r="M2893">
        <v>0</v>
      </c>
      <c r="N2893">
        <v>0</v>
      </c>
      <c r="O2893">
        <v>54.410015315625436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5004.5850583437959</v>
      </c>
      <c r="L2894">
        <v>113</v>
      </c>
      <c r="M2894">
        <v>0</v>
      </c>
      <c r="N2894">
        <v>0</v>
      </c>
      <c r="O2894">
        <v>44.288363348175189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4669.684595329164</v>
      </c>
      <c r="L2895">
        <v>127</v>
      </c>
      <c r="M2895">
        <v>0</v>
      </c>
      <c r="N2895">
        <v>0</v>
      </c>
      <c r="O2895">
        <v>36.769170041961921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5196.6179995617103</v>
      </c>
      <c r="L2896">
        <v>124</v>
      </c>
      <c r="M2896">
        <v>0</v>
      </c>
      <c r="N2896">
        <v>0</v>
      </c>
      <c r="O2896">
        <v>41.908209673884762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5523.1414021229912</v>
      </c>
      <c r="L2897">
        <v>135</v>
      </c>
      <c r="M2897">
        <v>0</v>
      </c>
      <c r="N2897">
        <v>0</v>
      </c>
      <c r="O2897">
        <v>40.912158534244377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5494.5885096110187</v>
      </c>
      <c r="L2898">
        <v>122</v>
      </c>
      <c r="M2898">
        <v>0</v>
      </c>
      <c r="N2898">
        <v>0</v>
      </c>
      <c r="O2898">
        <v>45.037610734516548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5361.6396997565944</v>
      </c>
      <c r="L2899">
        <v>114</v>
      </c>
      <c r="M2899">
        <v>0</v>
      </c>
      <c r="N2899">
        <v>0</v>
      </c>
      <c r="O2899">
        <v>47.03192719084732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4746.6748892185433</v>
      </c>
      <c r="L2900">
        <v>95</v>
      </c>
      <c r="M2900">
        <v>0</v>
      </c>
      <c r="N2900">
        <v>0</v>
      </c>
      <c r="O2900">
        <v>49.964998833879413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4554.4781766922106</v>
      </c>
      <c r="L2901">
        <v>117</v>
      </c>
      <c r="M2901">
        <v>0</v>
      </c>
      <c r="N2901">
        <v>0</v>
      </c>
      <c r="O2901">
        <v>38.927163903352231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4634.1285204068281</v>
      </c>
      <c r="L2902">
        <v>119</v>
      </c>
      <c r="M2902">
        <v>0</v>
      </c>
      <c r="N2902">
        <v>0</v>
      </c>
      <c r="O2902">
        <v>38.94225647400696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5570.3867818904273</v>
      </c>
      <c r="L2903">
        <v>159</v>
      </c>
      <c r="M2903">
        <v>0</v>
      </c>
      <c r="N2903">
        <v>0</v>
      </c>
      <c r="O2903">
        <v>35.033879131386342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5889.1793597538763</v>
      </c>
      <c r="L2904">
        <v>129</v>
      </c>
      <c r="M2904">
        <v>0</v>
      </c>
      <c r="N2904">
        <v>0</v>
      </c>
      <c r="O2904">
        <v>45.65255317638664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6256.4398053172499</v>
      </c>
      <c r="L2905">
        <v>147</v>
      </c>
      <c r="M2905">
        <v>0</v>
      </c>
      <c r="N2905">
        <v>0</v>
      </c>
      <c r="O2905">
        <v>42.560815002158172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5881.9579461009589</v>
      </c>
      <c r="L2906">
        <v>131</v>
      </c>
      <c r="M2906">
        <v>0</v>
      </c>
      <c r="N2906">
        <v>0</v>
      </c>
      <c r="O2906">
        <v>44.900442336648538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5759.9403816193508</v>
      </c>
      <c r="L2907">
        <v>118</v>
      </c>
      <c r="M2907">
        <v>0</v>
      </c>
      <c r="N2907">
        <v>0</v>
      </c>
      <c r="O2907">
        <v>48.813054081519923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5552.2359496679483</v>
      </c>
      <c r="L2908">
        <v>140</v>
      </c>
      <c r="M2908">
        <v>0</v>
      </c>
      <c r="N2908">
        <v>0</v>
      </c>
      <c r="O2908">
        <v>39.658828211913907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6020.8086030940294</v>
      </c>
      <c r="L2909">
        <v>167</v>
      </c>
      <c r="M2909">
        <v>0</v>
      </c>
      <c r="N2909">
        <v>0</v>
      </c>
      <c r="O2909">
        <v>36.052746126311547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6568.9146589319098</v>
      </c>
      <c r="L2910">
        <v>150</v>
      </c>
      <c r="M2910">
        <v>0</v>
      </c>
      <c r="N2910">
        <v>0</v>
      </c>
      <c r="O2910">
        <v>43.792764392879398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6639.5998254824026</v>
      </c>
      <c r="L2911">
        <v>143</v>
      </c>
      <c r="M2911">
        <v>0</v>
      </c>
      <c r="N2911">
        <v>0</v>
      </c>
      <c r="O2911">
        <v>46.43076801036645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6463.6725717261052</v>
      </c>
      <c r="L2912">
        <v>159</v>
      </c>
      <c r="M2912">
        <v>0</v>
      </c>
      <c r="N2912">
        <v>0</v>
      </c>
      <c r="O2912">
        <v>40.652028752994369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6636.556738784715</v>
      </c>
      <c r="L2913">
        <v>163</v>
      </c>
      <c r="M2913">
        <v>0</v>
      </c>
      <c r="N2913">
        <v>0</v>
      </c>
      <c r="O2913">
        <v>40.71507201708414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6484.9226369931312</v>
      </c>
      <c r="L2914">
        <v>122</v>
      </c>
      <c r="M2914">
        <v>0</v>
      </c>
      <c r="N2914">
        <v>0</v>
      </c>
      <c r="O2914">
        <v>53.155103581910907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6096.6092776896621</v>
      </c>
      <c r="L2915">
        <v>137</v>
      </c>
      <c r="M2915">
        <v>0</v>
      </c>
      <c r="N2915">
        <v>0</v>
      </c>
      <c r="O2915">
        <v>44.500797647369787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5764.0933969557409</v>
      </c>
      <c r="L2916">
        <v>144</v>
      </c>
      <c r="M2916">
        <v>0</v>
      </c>
      <c r="N2916">
        <v>0</v>
      </c>
      <c r="O2916">
        <v>40.028426367748203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6666.3173657180278</v>
      </c>
      <c r="L2917">
        <v>194</v>
      </c>
      <c r="M2917">
        <v>0</v>
      </c>
      <c r="N2917">
        <v>0</v>
      </c>
      <c r="O2917">
        <v>34.362460648031067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7476.65859852425</v>
      </c>
      <c r="L2918">
        <v>200</v>
      </c>
      <c r="M2918">
        <v>0</v>
      </c>
      <c r="N2918">
        <v>0</v>
      </c>
      <c r="O2918">
        <v>37.38329299262125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7903.3063032014461</v>
      </c>
      <c r="L2919">
        <v>174</v>
      </c>
      <c r="M2919">
        <v>0</v>
      </c>
      <c r="N2919">
        <v>0</v>
      </c>
      <c r="O2919">
        <v>45.421300593111759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7763.4299334113966</v>
      </c>
      <c r="L2920">
        <v>184</v>
      </c>
      <c r="M2920">
        <v>0</v>
      </c>
      <c r="N2920">
        <v>0</v>
      </c>
      <c r="O2920">
        <v>42.192553985931497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7522.0749286945338</v>
      </c>
      <c r="L2921">
        <v>178</v>
      </c>
      <c r="M2921">
        <v>0</v>
      </c>
      <c r="N2921">
        <v>0</v>
      </c>
      <c r="O2921">
        <v>42.258847914014233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7770.1699868101477</v>
      </c>
      <c r="L2922">
        <v>201</v>
      </c>
      <c r="M2922">
        <v>0</v>
      </c>
      <c r="N2922">
        <v>0</v>
      </c>
      <c r="O2922">
        <v>38.657562123433571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8290.3813307901619</v>
      </c>
      <c r="L2923">
        <v>244</v>
      </c>
      <c r="M2923">
        <v>0</v>
      </c>
      <c r="N2923">
        <v>0</v>
      </c>
      <c r="O2923">
        <v>33.976972667172802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8888.6184373757387</v>
      </c>
      <c r="L2924">
        <v>245</v>
      </c>
      <c r="M2924">
        <v>0</v>
      </c>
      <c r="N2924">
        <v>0</v>
      </c>
      <c r="O2924">
        <v>36.280075254594848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9262.6711840084536</v>
      </c>
      <c r="L2925">
        <v>253</v>
      </c>
      <c r="M2925">
        <v>0</v>
      </c>
      <c r="N2925">
        <v>0</v>
      </c>
      <c r="O2925">
        <v>36.6113485533931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9268.1604097109393</v>
      </c>
      <c r="L2926">
        <v>242</v>
      </c>
      <c r="M2926">
        <v>0</v>
      </c>
      <c r="N2926">
        <v>0</v>
      </c>
      <c r="O2926">
        <v>38.298183511202232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9008.4503500387364</v>
      </c>
      <c r="L2927">
        <v>198</v>
      </c>
      <c r="M2927">
        <v>0</v>
      </c>
      <c r="N2927">
        <v>0</v>
      </c>
      <c r="O2927">
        <v>45.497223990094618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8400.8417196523988</v>
      </c>
      <c r="L2928">
        <v>177</v>
      </c>
      <c r="M2928">
        <v>0</v>
      </c>
      <c r="N2928">
        <v>0</v>
      </c>
      <c r="O2928">
        <v>47.46238259690621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7816.7715624496668</v>
      </c>
      <c r="L2929">
        <v>189</v>
      </c>
      <c r="M2929">
        <v>0</v>
      </c>
      <c r="N2929">
        <v>0</v>
      </c>
      <c r="O2929">
        <v>41.358579695500893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7687.2468981680404</v>
      </c>
      <c r="L2930">
        <v>186</v>
      </c>
      <c r="M2930">
        <v>0</v>
      </c>
      <c r="N2930">
        <v>0</v>
      </c>
      <c r="O2930">
        <v>41.329284398752897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8067.6781256072563</v>
      </c>
      <c r="L2931">
        <v>220</v>
      </c>
      <c r="M2931">
        <v>0</v>
      </c>
      <c r="N2931">
        <v>0</v>
      </c>
      <c r="O2931">
        <v>36.671264207305711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8262.6903182575188</v>
      </c>
      <c r="L2932">
        <v>204</v>
      </c>
      <c r="M2932">
        <v>0</v>
      </c>
      <c r="N2932">
        <v>0</v>
      </c>
      <c r="O2932">
        <v>40.503383913027051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8460.0305452377306</v>
      </c>
      <c r="L2933">
        <v>207</v>
      </c>
      <c r="M2933">
        <v>0</v>
      </c>
      <c r="N2933">
        <v>0</v>
      </c>
      <c r="O2933">
        <v>40.869712778926242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8291.0552440883384</v>
      </c>
      <c r="L2934">
        <v>201</v>
      </c>
      <c r="M2934">
        <v>0</v>
      </c>
      <c r="N2934">
        <v>0</v>
      </c>
      <c r="O2934">
        <v>41.249031065116107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7893.9879225694849</v>
      </c>
      <c r="L2935">
        <v>154</v>
      </c>
      <c r="M2935">
        <v>0</v>
      </c>
      <c r="N2935">
        <v>0</v>
      </c>
      <c r="O2935">
        <v>51.259661834866783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7514.6749010347212</v>
      </c>
      <c r="L2936">
        <v>181</v>
      </c>
      <c r="M2936">
        <v>0</v>
      </c>
      <c r="N2936">
        <v>0</v>
      </c>
      <c r="O2936">
        <v>41.517540889694587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7440.7104581161238</v>
      </c>
      <c r="L2937">
        <v>200</v>
      </c>
      <c r="M2937">
        <v>0</v>
      </c>
      <c r="N2937">
        <v>0</v>
      </c>
      <c r="O2937">
        <v>37.203552290580618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8324.8474248047514</v>
      </c>
      <c r="L2938">
        <v>246</v>
      </c>
      <c r="M2938">
        <v>0</v>
      </c>
      <c r="N2938">
        <v>0</v>
      </c>
      <c r="O2938">
        <v>33.840843190263207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8884.6073175509209</v>
      </c>
      <c r="L2939">
        <v>243</v>
      </c>
      <c r="M2939">
        <v>0</v>
      </c>
      <c r="N2939">
        <v>0</v>
      </c>
      <c r="O2939">
        <v>36.562170031073748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9108.9009806018184</v>
      </c>
      <c r="L2940">
        <v>224</v>
      </c>
      <c r="M2940">
        <v>0</v>
      </c>
      <c r="N2940">
        <v>0</v>
      </c>
      <c r="O2940">
        <v>40.664736520543833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8857.1837158799262</v>
      </c>
      <c r="L2941">
        <v>210</v>
      </c>
      <c r="M2941">
        <v>0</v>
      </c>
      <c r="N2941">
        <v>0</v>
      </c>
      <c r="O2941">
        <v>42.177065313713932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8477.0117059658933</v>
      </c>
      <c r="L2942">
        <v>196</v>
      </c>
      <c r="M2942">
        <v>0</v>
      </c>
      <c r="N2942">
        <v>0</v>
      </c>
      <c r="O2942">
        <v>43.250059724315783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8256.56773003329</v>
      </c>
      <c r="L2943">
        <v>203</v>
      </c>
      <c r="M2943">
        <v>0</v>
      </c>
      <c r="N2943">
        <v>0</v>
      </c>
      <c r="O2943">
        <v>40.672747438587628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8362.8408673383965</v>
      </c>
      <c r="L2944">
        <v>227</v>
      </c>
      <c r="M2944">
        <v>0</v>
      </c>
      <c r="N2944">
        <v>0</v>
      </c>
      <c r="O2944">
        <v>36.840708666688968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8649.1991301749986</v>
      </c>
      <c r="L2945">
        <v>227</v>
      </c>
      <c r="M2945">
        <v>0</v>
      </c>
      <c r="N2945">
        <v>0</v>
      </c>
      <c r="O2945">
        <v>38.102198811343612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8925.9582062595146</v>
      </c>
      <c r="L2946">
        <v>239</v>
      </c>
      <c r="M2946">
        <v>0</v>
      </c>
      <c r="N2946">
        <v>0</v>
      </c>
      <c r="O2946">
        <v>37.347105465520983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9002.313701538691</v>
      </c>
      <c r="L2947">
        <v>236</v>
      </c>
      <c r="M2947">
        <v>0</v>
      </c>
      <c r="N2947">
        <v>0</v>
      </c>
      <c r="O2947">
        <v>38.145397040418182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9037.4101633661721</v>
      </c>
      <c r="L2948">
        <v>230</v>
      </c>
      <c r="M2948">
        <v>0</v>
      </c>
      <c r="N2948">
        <v>0</v>
      </c>
      <c r="O2948">
        <v>39.293087666809441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8469.9722380699732</v>
      </c>
      <c r="L2949">
        <v>152</v>
      </c>
      <c r="M2949">
        <v>0</v>
      </c>
      <c r="N2949">
        <v>0</v>
      </c>
      <c r="O2949">
        <v>55.723501566249823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7545.2391056712167</v>
      </c>
      <c r="L2950">
        <v>148</v>
      </c>
      <c r="M2950">
        <v>0</v>
      </c>
      <c r="N2950">
        <v>0</v>
      </c>
      <c r="O2950">
        <v>50.981345308589297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6921.0671817261064</v>
      </c>
      <c r="L2951">
        <v>193</v>
      </c>
      <c r="M2951">
        <v>0</v>
      </c>
      <c r="N2951">
        <v>0</v>
      </c>
      <c r="O2951">
        <v>35.860451718788113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7654.8902371276718</v>
      </c>
      <c r="L2952">
        <v>216</v>
      </c>
      <c r="M2952">
        <v>0</v>
      </c>
      <c r="N2952">
        <v>0</v>
      </c>
      <c r="O2952">
        <v>35.439306653368853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8119.1981289036712</v>
      </c>
      <c r="L2953">
        <v>181</v>
      </c>
      <c r="M2953">
        <v>0</v>
      </c>
      <c r="N2953">
        <v>0</v>
      </c>
      <c r="O2953">
        <v>44.857448225987127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8203.924995823616</v>
      </c>
      <c r="L2954">
        <v>208</v>
      </c>
      <c r="M2954">
        <v>0</v>
      </c>
      <c r="N2954">
        <v>0</v>
      </c>
      <c r="O2954">
        <v>39.441947095305849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8112.2199671388062</v>
      </c>
      <c r="L2955">
        <v>207</v>
      </c>
      <c r="M2955">
        <v>0</v>
      </c>
      <c r="N2955">
        <v>0</v>
      </c>
      <c r="O2955">
        <v>39.189468440284088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7634.3569605667853</v>
      </c>
      <c r="L2956">
        <v>114</v>
      </c>
      <c r="M2956">
        <v>0</v>
      </c>
      <c r="N2956">
        <v>0</v>
      </c>
      <c r="O2956">
        <v>66.968043513743737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5833.0934812452424</v>
      </c>
      <c r="L2957">
        <v>66</v>
      </c>
      <c r="M2957">
        <v>0</v>
      </c>
      <c r="N2957">
        <v>0</v>
      </c>
      <c r="O2957">
        <v>88.380204261291553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3562.8364090870532</v>
      </c>
      <c r="L2958">
        <v>85</v>
      </c>
      <c r="M2958">
        <v>0</v>
      </c>
      <c r="N2958">
        <v>0</v>
      </c>
      <c r="O2958">
        <v>41.915722459847679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3142.1471507192209</v>
      </c>
      <c r="L2959">
        <v>95</v>
      </c>
      <c r="M2959">
        <v>0</v>
      </c>
      <c r="N2959">
        <v>0</v>
      </c>
      <c r="O2959">
        <v>33.075233165465491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3473.7651526939499</v>
      </c>
      <c r="L2960">
        <v>79</v>
      </c>
      <c r="M2960">
        <v>0</v>
      </c>
      <c r="N2960">
        <v>0</v>
      </c>
      <c r="O2960">
        <v>43.971710793594298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3387.9674442325072</v>
      </c>
      <c r="L2961">
        <v>81</v>
      </c>
      <c r="M2961">
        <v>0</v>
      </c>
      <c r="N2961">
        <v>0</v>
      </c>
      <c r="O2961">
        <v>41.826758570771688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3259.9557154963381</v>
      </c>
      <c r="L2962">
        <v>91</v>
      </c>
      <c r="M2962">
        <v>0</v>
      </c>
      <c r="N2962">
        <v>0</v>
      </c>
      <c r="O2962">
        <v>35.823689181278439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3073.7052565755271</v>
      </c>
      <c r="L2963">
        <v>62</v>
      </c>
      <c r="M2963">
        <v>0</v>
      </c>
      <c r="N2963">
        <v>0</v>
      </c>
      <c r="O2963">
        <v>49.575891235089138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2894.4389474303621</v>
      </c>
      <c r="L2964">
        <v>75</v>
      </c>
      <c r="M2964">
        <v>0</v>
      </c>
      <c r="N2964">
        <v>0</v>
      </c>
      <c r="O2964">
        <v>38.59251929907149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2682.619146752309</v>
      </c>
      <c r="L2965">
        <v>82</v>
      </c>
      <c r="M2965">
        <v>0</v>
      </c>
      <c r="N2965">
        <v>0</v>
      </c>
      <c r="O2965">
        <v>32.714867643320837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3388.8619767020932</v>
      </c>
      <c r="L2966">
        <v>104</v>
      </c>
      <c r="M2966">
        <v>0</v>
      </c>
      <c r="N2966">
        <v>0</v>
      </c>
      <c r="O2966">
        <v>32.585211314443207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4140.3113352818054</v>
      </c>
      <c r="L2967">
        <v>118</v>
      </c>
      <c r="M2967">
        <v>0</v>
      </c>
      <c r="N2967">
        <v>0</v>
      </c>
      <c r="O2967">
        <v>35.087384197303429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4653.9920999555316</v>
      </c>
      <c r="L2968">
        <v>107</v>
      </c>
      <c r="M2968">
        <v>0</v>
      </c>
      <c r="N2968">
        <v>0</v>
      </c>
      <c r="O2968">
        <v>43.495253270612452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4842.9443298994247</v>
      </c>
      <c r="L2969">
        <v>117</v>
      </c>
      <c r="M2969">
        <v>0</v>
      </c>
      <c r="N2969">
        <v>0</v>
      </c>
      <c r="O2969">
        <v>41.392686580336957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4308.6967222221829</v>
      </c>
      <c r="L2970">
        <v>79</v>
      </c>
      <c r="M2970">
        <v>0</v>
      </c>
      <c r="N2970">
        <v>0</v>
      </c>
      <c r="O2970">
        <v>54.540464838255481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4191.3552885305126</v>
      </c>
      <c r="L2971">
        <v>108</v>
      </c>
      <c r="M2971">
        <v>0</v>
      </c>
      <c r="N2971">
        <v>0</v>
      </c>
      <c r="O2971">
        <v>38.808845264171417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4571.427217063524</v>
      </c>
      <c r="L2972">
        <v>148</v>
      </c>
      <c r="M2972">
        <v>0</v>
      </c>
      <c r="N2972">
        <v>0</v>
      </c>
      <c r="O2972">
        <v>30.8880217369157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5726.3096663637807</v>
      </c>
      <c r="L2973">
        <v>145</v>
      </c>
      <c r="M2973">
        <v>0</v>
      </c>
      <c r="N2973">
        <v>0</v>
      </c>
      <c r="O2973">
        <v>39.491790802508831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5403.9696449850699</v>
      </c>
      <c r="L2974">
        <v>69</v>
      </c>
      <c r="M2974">
        <v>0</v>
      </c>
      <c r="N2974">
        <v>0</v>
      </c>
      <c r="O2974">
        <v>78.318400651957532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2998.196820827467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1426.504931560286</v>
      </c>
      <c r="L2976">
        <v>83</v>
      </c>
      <c r="M2976">
        <v>0</v>
      </c>
      <c r="N2976">
        <v>0</v>
      </c>
      <c r="O2976">
        <v>17.1868064043408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1416.8605342566941</v>
      </c>
      <c r="L2977">
        <v>64</v>
      </c>
      <c r="M2977">
        <v>0</v>
      </c>
      <c r="N2977">
        <v>0</v>
      </c>
      <c r="O2977">
        <v>22.138445847760838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2161.1128112788542</v>
      </c>
      <c r="L2978">
        <v>32</v>
      </c>
      <c r="M2978">
        <v>0</v>
      </c>
      <c r="N2978">
        <v>0</v>
      </c>
      <c r="O2978">
        <v>67.534775352464194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863.24450867954999</v>
      </c>
      <c r="L2979">
        <v>1</v>
      </c>
      <c r="M2979">
        <v>0</v>
      </c>
      <c r="N2979">
        <v>0</v>
      </c>
      <c r="O2979">
        <v>863.24450867954999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121.8681541046696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30.05022914083251</v>
      </c>
      <c r="L3168">
        <v>164</v>
      </c>
      <c r="M3168">
        <v>0</v>
      </c>
      <c r="N3168">
        <v>0</v>
      </c>
      <c r="O3168">
        <v>0.1832331045172714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74.060595538517035</v>
      </c>
      <c r="L3169">
        <v>126</v>
      </c>
      <c r="M3169">
        <v>0</v>
      </c>
      <c r="N3169">
        <v>0</v>
      </c>
      <c r="O3169">
        <v>0.58778250427394474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100.0926807021242</v>
      </c>
      <c r="L3170">
        <v>121</v>
      </c>
      <c r="M3170">
        <v>0</v>
      </c>
      <c r="N3170">
        <v>0</v>
      </c>
      <c r="O3170">
        <v>0.82721223720763826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97.406762940506709</v>
      </c>
      <c r="L3171">
        <v>157</v>
      </c>
      <c r="M3171">
        <v>0</v>
      </c>
      <c r="N3171">
        <v>0</v>
      </c>
      <c r="O3171">
        <v>0.62042524165927837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102.0982452826413</v>
      </c>
      <c r="L3172">
        <v>155</v>
      </c>
      <c r="M3172">
        <v>0</v>
      </c>
      <c r="N3172">
        <v>0</v>
      </c>
      <c r="O3172">
        <v>0.65869835666220189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106.5569083856841</v>
      </c>
      <c r="L3173">
        <v>153</v>
      </c>
      <c r="M3173">
        <v>0</v>
      </c>
      <c r="N3173">
        <v>0</v>
      </c>
      <c r="O3173">
        <v>0.69645038160577832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106.42789675214701</v>
      </c>
      <c r="L3174">
        <v>157</v>
      </c>
      <c r="M3174">
        <v>0</v>
      </c>
      <c r="N3174">
        <v>0</v>
      </c>
      <c r="O3174">
        <v>0.67788469268883422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100.4126289063567</v>
      </c>
      <c r="L3175">
        <v>97</v>
      </c>
      <c r="M3175">
        <v>0</v>
      </c>
      <c r="N3175">
        <v>0</v>
      </c>
      <c r="O3175">
        <v>1.0351817413026461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77.935540112753614</v>
      </c>
      <c r="L3176">
        <v>24</v>
      </c>
      <c r="M3176">
        <v>0</v>
      </c>
      <c r="N3176">
        <v>0</v>
      </c>
      <c r="O3176">
        <v>3.2473141713647342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34.527659396855903</v>
      </c>
      <c r="L3177">
        <v>18</v>
      </c>
      <c r="M3177">
        <v>0</v>
      </c>
      <c r="N3177">
        <v>0</v>
      </c>
      <c r="O3177">
        <v>1.918203299825328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8.869929164173552</v>
      </c>
      <c r="L3178">
        <v>20</v>
      </c>
      <c r="M3178">
        <v>0</v>
      </c>
      <c r="N3178">
        <v>0</v>
      </c>
      <c r="O3178">
        <v>0.44349645820867761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6.8701346909422556</v>
      </c>
      <c r="L3179">
        <v>15</v>
      </c>
      <c r="M3179">
        <v>0</v>
      </c>
      <c r="N3179">
        <v>0</v>
      </c>
      <c r="O3179">
        <v>0.45800897939615037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8.3905611353646261</v>
      </c>
      <c r="L3180">
        <v>27</v>
      </c>
      <c r="M3180">
        <v>0</v>
      </c>
      <c r="N3180">
        <v>0</v>
      </c>
      <c r="O3180">
        <v>0.31076152353202319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10.71796754906171</v>
      </c>
      <c r="L3181">
        <v>29</v>
      </c>
      <c r="M3181">
        <v>0</v>
      </c>
      <c r="N3181">
        <v>0</v>
      </c>
      <c r="O3181">
        <v>0.3695850878986795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14.71054428641999</v>
      </c>
      <c r="L3182">
        <v>28</v>
      </c>
      <c r="M3182">
        <v>0</v>
      </c>
      <c r="N3182">
        <v>0</v>
      </c>
      <c r="O3182">
        <v>0.52537658165785661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23.173068026559019</v>
      </c>
      <c r="L3183">
        <v>61</v>
      </c>
      <c r="M3183">
        <v>0</v>
      </c>
      <c r="N3183">
        <v>0</v>
      </c>
      <c r="O3183">
        <v>0.37988636109113139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32.037652654312282</v>
      </c>
      <c r="L3184">
        <v>52</v>
      </c>
      <c r="M3184">
        <v>0</v>
      </c>
      <c r="N3184">
        <v>0</v>
      </c>
      <c r="O3184">
        <v>0.61610870489062086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54.118482302975622</v>
      </c>
      <c r="L3185">
        <v>105</v>
      </c>
      <c r="M3185">
        <v>0</v>
      </c>
      <c r="N3185">
        <v>0</v>
      </c>
      <c r="O3185">
        <v>0.51541411717119645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76.432849097537229</v>
      </c>
      <c r="L3186">
        <v>147</v>
      </c>
      <c r="M3186">
        <v>0</v>
      </c>
      <c r="N3186">
        <v>0</v>
      </c>
      <c r="O3186">
        <v>0.51995135440501516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72.588569341320976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76.294950877875323</v>
      </c>
      <c r="L3188">
        <v>159</v>
      </c>
      <c r="M3188">
        <v>0</v>
      </c>
      <c r="N3188">
        <v>0</v>
      </c>
      <c r="O3188">
        <v>0.47984245835141709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71.046482530809755</v>
      </c>
      <c r="L3189">
        <v>118</v>
      </c>
      <c r="M3189">
        <v>0</v>
      </c>
      <c r="N3189">
        <v>0</v>
      </c>
      <c r="O3189">
        <v>0.60208883500686228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98.95927163501851</v>
      </c>
      <c r="L3190">
        <v>129</v>
      </c>
      <c r="M3190">
        <v>0</v>
      </c>
      <c r="N3190">
        <v>0</v>
      </c>
      <c r="O3190">
        <v>0.76712613670556984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93.790382285546102</v>
      </c>
      <c r="L3191">
        <v>130</v>
      </c>
      <c r="M3191">
        <v>0</v>
      </c>
      <c r="N3191">
        <v>0</v>
      </c>
      <c r="O3191">
        <v>0.72146447911958544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94.507786592996027</v>
      </c>
      <c r="L3192">
        <v>119</v>
      </c>
      <c r="M3192">
        <v>0</v>
      </c>
      <c r="N3192">
        <v>0</v>
      </c>
      <c r="O3192">
        <v>0.79418308061341203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267.04216026125829</v>
      </c>
      <c r="L3301">
        <v>29</v>
      </c>
      <c r="M3301">
        <v>31755.311433447099</v>
      </c>
      <c r="N3301">
        <v>920904.031569966</v>
      </c>
      <c r="O3301">
        <v>9.2083503538364955</v>
      </c>
      <c r="P3301">
        <v>2.8997827255246381E-4</v>
      </c>
      <c r="Q3301">
        <v>2.8997827255246381E-4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1341.313644646387</v>
      </c>
      <c r="L3302">
        <v>31</v>
      </c>
      <c r="M3302">
        <v>31755.311433447099</v>
      </c>
      <c r="N3302">
        <v>984414.65443686</v>
      </c>
      <c r="O3302">
        <v>43.268182085367329</v>
      </c>
      <c r="P3302">
        <v>1.3625494486504709E-3</v>
      </c>
      <c r="Q3302">
        <v>1.3625494486504709E-3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3157.0570303755162</v>
      </c>
      <c r="L3303">
        <v>36</v>
      </c>
      <c r="M3303">
        <v>31755.311433447099</v>
      </c>
      <c r="N3303">
        <v>1143191.211604096</v>
      </c>
      <c r="O3303">
        <v>87.696028621542112</v>
      </c>
      <c r="P3303">
        <v>2.7616176526983772E-3</v>
      </c>
      <c r="Q3303">
        <v>2.7616176526983772E-3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3174.1402931342859</v>
      </c>
      <c r="L3304">
        <v>27</v>
      </c>
      <c r="M3304">
        <v>31755.311433447099</v>
      </c>
      <c r="N3304">
        <v>857393.40870307165</v>
      </c>
      <c r="O3304">
        <v>117.5607515975661</v>
      </c>
      <c r="P3304">
        <v>3.702081519305846E-3</v>
      </c>
      <c r="Q3304">
        <v>3.702081519305846E-3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2372.163809256177</v>
      </c>
      <c r="L3305">
        <v>13</v>
      </c>
      <c r="M3305">
        <v>31755.311433447099</v>
      </c>
      <c r="N3305">
        <v>412819.04863481229</v>
      </c>
      <c r="O3305">
        <v>182.47413917355209</v>
      </c>
      <c r="P3305">
        <v>5.7462556950821303E-3</v>
      </c>
      <c r="Q3305">
        <v>5.7462556950821303E-3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1175.5225979050419</v>
      </c>
      <c r="L3306">
        <v>11</v>
      </c>
      <c r="M3306">
        <v>31755.311433447099</v>
      </c>
      <c r="N3306">
        <v>349308.42576791812</v>
      </c>
      <c r="O3306">
        <v>106.8656907186402</v>
      </c>
      <c r="P3306">
        <v>3.3652855505010471E-3</v>
      </c>
      <c r="Q3306">
        <v>3.3652855505010471E-3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614.89425726884565</v>
      </c>
      <c r="L3307">
        <v>13</v>
      </c>
      <c r="M3307">
        <v>31755.311433447099</v>
      </c>
      <c r="N3307">
        <v>412819.04863481229</v>
      </c>
      <c r="O3307">
        <v>47.299558251449668</v>
      </c>
      <c r="P3307">
        <v>1.489500688745574E-3</v>
      </c>
      <c r="Q3307">
        <v>1.489500688745574E-3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799.16241220857546</v>
      </c>
      <c r="L3308">
        <v>20</v>
      </c>
      <c r="M3308">
        <v>31755.311433447099</v>
      </c>
      <c r="N3308">
        <v>635106.22866894188</v>
      </c>
      <c r="O3308">
        <v>39.958120610428772</v>
      </c>
      <c r="P3308">
        <v>1.2583129815676079E-3</v>
      </c>
      <c r="Q3308">
        <v>1.2583129815676079E-3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1159.9492601485499</v>
      </c>
      <c r="L3309">
        <v>20</v>
      </c>
      <c r="M3309">
        <v>31755.311433447099</v>
      </c>
      <c r="N3309">
        <v>635106.22866894188</v>
      </c>
      <c r="O3309">
        <v>57.997463007427498</v>
      </c>
      <c r="P3309">
        <v>1.826386213499395E-3</v>
      </c>
      <c r="Q3309">
        <v>1.826386213499395E-3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1405.365722742456</v>
      </c>
      <c r="L3310">
        <v>18</v>
      </c>
      <c r="M3310">
        <v>31755.311433447099</v>
      </c>
      <c r="N3310">
        <v>571595.60580204776</v>
      </c>
      <c r="O3310">
        <v>78.075873485692014</v>
      </c>
      <c r="P3310">
        <v>2.458671320208077E-3</v>
      </c>
      <c r="Q3310">
        <v>2.458671320208077E-3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1314.990672731303</v>
      </c>
      <c r="L3311">
        <v>18</v>
      </c>
      <c r="M3311">
        <v>31755.311433447099</v>
      </c>
      <c r="N3311">
        <v>571595.60580204776</v>
      </c>
      <c r="O3311">
        <v>73.05503737396127</v>
      </c>
      <c r="P3311">
        <v>2.3005611998821139E-3</v>
      </c>
      <c r="Q3311">
        <v>2.3005611998821139E-3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1193.8739002139189</v>
      </c>
      <c r="L3312">
        <v>17</v>
      </c>
      <c r="M3312">
        <v>31755.311433447099</v>
      </c>
      <c r="N3312">
        <v>539840.29436860071</v>
      </c>
      <c r="O3312">
        <v>70.227876483171713</v>
      </c>
      <c r="P3312">
        <v>2.2115316560618698E-3</v>
      </c>
      <c r="Q3312">
        <v>2.2115316560618698E-3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1182.920014322679</v>
      </c>
      <c r="L3313">
        <v>18</v>
      </c>
      <c r="M3313">
        <v>31755.311433447099</v>
      </c>
      <c r="N3313">
        <v>571595.60580204776</v>
      </c>
      <c r="O3313">
        <v>65.717778573482178</v>
      </c>
      <c r="P3313">
        <v>2.0695050877146568E-3</v>
      </c>
      <c r="Q3313">
        <v>2.0695050877146568E-3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1313.5261903784101</v>
      </c>
      <c r="L3314">
        <v>22</v>
      </c>
      <c r="M3314">
        <v>31755.311433447099</v>
      </c>
      <c r="N3314">
        <v>698616.85153583612</v>
      </c>
      <c r="O3314">
        <v>59.705735926291347</v>
      </c>
      <c r="P3314">
        <v>1.8801810856562641E-3</v>
      </c>
      <c r="Q3314">
        <v>1.8801810856562641E-3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1686.1171418047859</v>
      </c>
      <c r="L3315">
        <v>26</v>
      </c>
      <c r="M3315">
        <v>10928.53625718313</v>
      </c>
      <c r="N3315">
        <v>284141.94268676138</v>
      </c>
      <c r="O3315">
        <v>64.850659300184077</v>
      </c>
      <c r="P3315">
        <v>5.9340663538137509E-3</v>
      </c>
      <c r="Q3315">
        <v>5.9340663538137509E-3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1823.672753899491</v>
      </c>
      <c r="L3316">
        <v>19</v>
      </c>
      <c r="M3316">
        <v>10928.53625718313</v>
      </c>
      <c r="N3316">
        <v>207642.1888864795</v>
      </c>
      <c r="O3316">
        <v>95.982776521025841</v>
      </c>
      <c r="P3316">
        <v>8.7827659864273301E-3</v>
      </c>
      <c r="Q3316">
        <v>8.7827659864273301E-3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1500.0527716539671</v>
      </c>
      <c r="L3317">
        <v>14</v>
      </c>
      <c r="M3317">
        <v>10928.53625718313</v>
      </c>
      <c r="N3317">
        <v>152999.50760056381</v>
      </c>
      <c r="O3317">
        <v>107.1466265467119</v>
      </c>
      <c r="P3317">
        <v>9.8042980345411194E-3</v>
      </c>
      <c r="Q3317">
        <v>9.8042980345411194E-3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946.06076777600651</v>
      </c>
      <c r="L3318">
        <v>13</v>
      </c>
      <c r="M3318">
        <v>10928.53625718313</v>
      </c>
      <c r="N3318">
        <v>142070.97134338069</v>
      </c>
      <c r="O3318">
        <v>72.773905213538967</v>
      </c>
      <c r="P3318">
        <v>6.6590715811283493E-3</v>
      </c>
      <c r="Q3318">
        <v>6.6590715811283493E-3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1064.616168975997</v>
      </c>
      <c r="L3319">
        <v>25</v>
      </c>
      <c r="M3319">
        <v>10928.53625718313</v>
      </c>
      <c r="N3319">
        <v>273213.40642957832</v>
      </c>
      <c r="O3319">
        <v>42.584646759039863</v>
      </c>
      <c r="P3319">
        <v>3.8966468845312869E-3</v>
      </c>
      <c r="Q3319">
        <v>3.8966468845312869E-3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1346.7277102873641</v>
      </c>
      <c r="L3320">
        <v>19</v>
      </c>
      <c r="M3320">
        <v>10928.53625718313</v>
      </c>
      <c r="N3320">
        <v>207642.1888864795</v>
      </c>
      <c r="O3320">
        <v>70.880405804598112</v>
      </c>
      <c r="P3320">
        <v>6.4858096396953153E-3</v>
      </c>
      <c r="Q3320">
        <v>6.4858096396953153E-3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2075.5364733744809</v>
      </c>
      <c r="L3321">
        <v>31</v>
      </c>
      <c r="M3321">
        <v>10928.53625718313</v>
      </c>
      <c r="N3321">
        <v>338784.62397267699</v>
      </c>
      <c r="O3321">
        <v>66.952789463692937</v>
      </c>
      <c r="P3321">
        <v>6.1264187525283701E-3</v>
      </c>
      <c r="Q3321">
        <v>6.1264187525283701E-3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2270.6777263354611</v>
      </c>
      <c r="L3322">
        <v>28</v>
      </c>
      <c r="M3322">
        <v>10928.53625718313</v>
      </c>
      <c r="N3322">
        <v>305999.01520112768</v>
      </c>
      <c r="O3322">
        <v>81.095633083409311</v>
      </c>
      <c r="P3322">
        <v>7.4205393270399406E-3</v>
      </c>
      <c r="Q3322">
        <v>7.4205393270399406E-3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2639.779826487591</v>
      </c>
      <c r="L3323">
        <v>25</v>
      </c>
      <c r="M3323">
        <v>10928.53625718313</v>
      </c>
      <c r="N3323">
        <v>273213.40642957832</v>
      </c>
      <c r="O3323">
        <v>105.5911930595036</v>
      </c>
      <c r="P3323">
        <v>9.6619703292927673E-3</v>
      </c>
      <c r="Q3323">
        <v>9.6619703292927673E-3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3225.994750072181</v>
      </c>
      <c r="L3324">
        <v>47</v>
      </c>
      <c r="M3324">
        <v>10928.53625718313</v>
      </c>
      <c r="N3324">
        <v>513641.20408760721</v>
      </c>
      <c r="O3324">
        <v>68.638186171748529</v>
      </c>
      <c r="P3324">
        <v>6.2806385554729591E-3</v>
      </c>
      <c r="Q3324">
        <v>6.2806385554729591E-3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3768.8238198489698</v>
      </c>
      <c r="L3325">
        <v>34</v>
      </c>
      <c r="M3325">
        <v>10928.53625718313</v>
      </c>
      <c r="N3325">
        <v>371570.23274422652</v>
      </c>
      <c r="O3325">
        <v>110.8477594073227</v>
      </c>
      <c r="P3325">
        <v>1.01429648764229E-2</v>
      </c>
      <c r="Q3325">
        <v>1.01429648764229E-2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4134.772403464548</v>
      </c>
      <c r="L3326">
        <v>30</v>
      </c>
      <c r="M3326">
        <v>10928.53625718313</v>
      </c>
      <c r="N3326">
        <v>327856.08771549392</v>
      </c>
      <c r="O3326">
        <v>137.82574678215161</v>
      </c>
      <c r="P3326">
        <v>1.2611546829206999E-2</v>
      </c>
      <c r="Q3326">
        <v>1.2611546829206999E-2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3783.891296148011</v>
      </c>
      <c r="L3327">
        <v>45</v>
      </c>
      <c r="M3327">
        <v>10928.53625718313</v>
      </c>
      <c r="N3327">
        <v>491784.13157324091</v>
      </c>
      <c r="O3327">
        <v>84.086473247733579</v>
      </c>
      <c r="P3327">
        <v>7.6942118568225507E-3</v>
      </c>
      <c r="Q3327">
        <v>7.6942118568225507E-3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4037.8498116474489</v>
      </c>
      <c r="L3328">
        <v>36</v>
      </c>
      <c r="M3328">
        <v>10928.53625718313</v>
      </c>
      <c r="N3328">
        <v>393427.30525859271</v>
      </c>
      <c r="O3328">
        <v>112.1624947679847</v>
      </c>
      <c r="P3328">
        <v>1.026326784561494E-2</v>
      </c>
      <c r="Q3328">
        <v>1.026326784561494E-2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5678.0603101144561</v>
      </c>
      <c r="L3329">
        <v>64</v>
      </c>
      <c r="M3329">
        <v>10928.53625718313</v>
      </c>
      <c r="N3329">
        <v>699426.32045972033</v>
      </c>
      <c r="O3329">
        <v>88.719692345538377</v>
      </c>
      <c r="P3329">
        <v>8.1181679099270512E-3</v>
      </c>
      <c r="Q3329">
        <v>8.1181679099270512E-3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6335.3828298802582</v>
      </c>
      <c r="L3330">
        <v>53</v>
      </c>
      <c r="M3330">
        <v>10928.53625718313</v>
      </c>
      <c r="N3330">
        <v>579212.42163070594</v>
      </c>
      <c r="O3330">
        <v>119.53552509208031</v>
      </c>
      <c r="P3330">
        <v>1.093792638639157E-2</v>
      </c>
      <c r="Q3330">
        <v>1.093792638639157E-2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8942.8730318719354</v>
      </c>
      <c r="L3331">
        <v>89</v>
      </c>
      <c r="M3331">
        <v>10928.53625718313</v>
      </c>
      <c r="N3331">
        <v>972639.72688929865</v>
      </c>
      <c r="O3331">
        <v>100.48171945923519</v>
      </c>
      <c r="P3331">
        <v>9.1944352925754716E-3</v>
      </c>
      <c r="Q3331">
        <v>9.1944352925754716E-3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10074.63444173477</v>
      </c>
      <c r="L3332">
        <v>83</v>
      </c>
      <c r="M3332">
        <v>10928.53625718313</v>
      </c>
      <c r="N3332">
        <v>907068.5093461998</v>
      </c>
      <c r="O3332">
        <v>121.3811378522262</v>
      </c>
      <c r="P3332">
        <v>1.110680652886561E-2</v>
      </c>
      <c r="Q3332">
        <v>1.110680652886561E-2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10567.99612892287</v>
      </c>
      <c r="L3333">
        <v>55</v>
      </c>
      <c r="M3333">
        <v>10928.53625718313</v>
      </c>
      <c r="N3333">
        <v>601069.49414507218</v>
      </c>
      <c r="O3333">
        <v>192.145384162234</v>
      </c>
      <c r="P3333">
        <v>1.7581987160992421E-2</v>
      </c>
      <c r="Q3333">
        <v>1.7581987160992421E-2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9291.5210468795376</v>
      </c>
      <c r="L3334">
        <v>69</v>
      </c>
      <c r="M3334">
        <v>10928.53625718313</v>
      </c>
      <c r="N3334">
        <v>754069.00174563599</v>
      </c>
      <c r="O3334">
        <v>134.65972531709471</v>
      </c>
      <c r="P3334">
        <v>1.2321844586331071E-2</v>
      </c>
      <c r="Q3334">
        <v>1.2321844586331071E-2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8007.4479883304293</v>
      </c>
      <c r="L3335">
        <v>58</v>
      </c>
      <c r="M3335">
        <v>10928.53625718313</v>
      </c>
      <c r="N3335">
        <v>633855.1029166216</v>
      </c>
      <c r="O3335">
        <v>138.05944807466261</v>
      </c>
      <c r="P3335">
        <v>1.2632931330023141E-2</v>
      </c>
      <c r="Q3335">
        <v>1.2632931330023141E-2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8012.92139926868</v>
      </c>
      <c r="L3336">
        <v>54</v>
      </c>
      <c r="M3336">
        <v>10928.53625718313</v>
      </c>
      <c r="N3336">
        <v>590140.957887889</v>
      </c>
      <c r="O3336">
        <v>148.3874333197904</v>
      </c>
      <c r="P3336">
        <v>1.3577978772981419E-2</v>
      </c>
      <c r="Q3336">
        <v>1.3577978772981419E-2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6619.2837499898133</v>
      </c>
      <c r="L3337">
        <v>43</v>
      </c>
      <c r="M3337">
        <v>10928.53625718313</v>
      </c>
      <c r="N3337">
        <v>469927.05905887461</v>
      </c>
      <c r="O3337">
        <v>153.93683139511191</v>
      </c>
      <c r="P3337">
        <v>1.4085768466379199E-2</v>
      </c>
      <c r="Q3337">
        <v>1.4085768466379199E-2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6249.3449297179304</v>
      </c>
      <c r="L3338">
        <v>55</v>
      </c>
      <c r="M3338">
        <v>10928.53625718313</v>
      </c>
      <c r="N3338">
        <v>601069.49414507218</v>
      </c>
      <c r="O3338">
        <v>113.6244532675987</v>
      </c>
      <c r="P3338">
        <v>1.039704225649756E-2</v>
      </c>
      <c r="Q3338">
        <v>1.039704225649756E-2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7745.5884437468394</v>
      </c>
      <c r="L3339">
        <v>87</v>
      </c>
      <c r="M3339">
        <v>10928.53625718313</v>
      </c>
      <c r="N3339">
        <v>950782.6543749324</v>
      </c>
      <c r="O3339">
        <v>89.029752226975162</v>
      </c>
      <c r="P3339">
        <v>8.1465394936542854E-3</v>
      </c>
      <c r="Q3339">
        <v>8.1465394936542854E-3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10195.068456531881</v>
      </c>
      <c r="L3340">
        <v>86</v>
      </c>
      <c r="M3340">
        <v>10928.53625718313</v>
      </c>
      <c r="N3340">
        <v>939854.11811774923</v>
      </c>
      <c r="O3340">
        <v>118.5473076340916</v>
      </c>
      <c r="P3340">
        <v>1.084750096850093E-2</v>
      </c>
      <c r="Q3340">
        <v>1.084750096850093E-2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12542.343635744061</v>
      </c>
      <c r="L3341">
        <v>108</v>
      </c>
      <c r="M3341">
        <v>10928.53625718313</v>
      </c>
      <c r="N3341">
        <v>1180281.915775778</v>
      </c>
      <c r="O3341">
        <v>116.1328114420747</v>
      </c>
      <c r="P3341">
        <v>1.0626565965386499E-2</v>
      </c>
      <c r="Q3341">
        <v>1.0626565965386499E-2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11746.83338542919</v>
      </c>
      <c r="L3342">
        <v>57</v>
      </c>
      <c r="M3342">
        <v>10928.53625718313</v>
      </c>
      <c r="N3342">
        <v>622926.56665943842</v>
      </c>
      <c r="O3342">
        <v>206.0847962355999</v>
      </c>
      <c r="P3342">
        <v>1.885749302429628E-2</v>
      </c>
      <c r="Q3342">
        <v>1.885749302429628E-2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10519.43627014443</v>
      </c>
      <c r="L3343">
        <v>63</v>
      </c>
      <c r="M3343">
        <v>10928.53625718313</v>
      </c>
      <c r="N3343">
        <v>688497.78420253715</v>
      </c>
      <c r="O3343">
        <v>166.9751788911814</v>
      </c>
      <c r="P3343">
        <v>1.5278823710854379E-2</v>
      </c>
      <c r="Q3343">
        <v>1.5278823710854379E-2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8254.3980103053327</v>
      </c>
      <c r="L3344">
        <v>69</v>
      </c>
      <c r="M3344">
        <v>10928.53625718313</v>
      </c>
      <c r="N3344">
        <v>754069.00174563599</v>
      </c>
      <c r="O3344">
        <v>119.6289566710918</v>
      </c>
      <c r="P3344">
        <v>1.094647570871733E-2</v>
      </c>
      <c r="Q3344">
        <v>1.094647570871733E-2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8819.7938895936823</v>
      </c>
      <c r="L3345">
        <v>66</v>
      </c>
      <c r="M3345">
        <v>10928.53625718313</v>
      </c>
      <c r="N3345">
        <v>721283.39297408657</v>
      </c>
      <c r="O3345">
        <v>133.63324075141941</v>
      </c>
      <c r="P3345">
        <v>1.222791759176209E-2</v>
      </c>
      <c r="Q3345">
        <v>1.222791759176209E-2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8522.7603007155285</v>
      </c>
      <c r="L3346">
        <v>55</v>
      </c>
      <c r="M3346">
        <v>10928.53625718313</v>
      </c>
      <c r="N3346">
        <v>601069.49414507218</v>
      </c>
      <c r="O3346">
        <v>154.95927819482779</v>
      </c>
      <c r="P3346">
        <v>1.4179325990978511E-2</v>
      </c>
      <c r="Q3346">
        <v>1.4179325990978511E-2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7256.0771374248297</v>
      </c>
      <c r="L3347">
        <v>45</v>
      </c>
      <c r="M3347">
        <v>10928.53625718313</v>
      </c>
      <c r="N3347">
        <v>491784.13157324091</v>
      </c>
      <c r="O3347">
        <v>161.2461586094407</v>
      </c>
      <c r="P3347">
        <v>1.475459794567241E-2</v>
      </c>
      <c r="Q3347">
        <v>1.475459794567241E-2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7110.9740896586218</v>
      </c>
      <c r="L3348">
        <v>70</v>
      </c>
      <c r="M3348">
        <v>10928.53625718313</v>
      </c>
      <c r="N3348">
        <v>764997.53800281906</v>
      </c>
      <c r="O3348">
        <v>101.5853441379803</v>
      </c>
      <c r="P3348">
        <v>9.2954208822988629E-3</v>
      </c>
      <c r="Q3348">
        <v>9.2954208822988629E-3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7869.4304817663433</v>
      </c>
      <c r="L3349">
        <v>67</v>
      </c>
      <c r="M3349">
        <v>10928.53625718313</v>
      </c>
      <c r="N3349">
        <v>732211.92923126975</v>
      </c>
      <c r="O3349">
        <v>117.45418629502009</v>
      </c>
      <c r="P3349">
        <v>1.0747476471775401E-2</v>
      </c>
      <c r="Q3349">
        <v>1.0747476471775401E-2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7008.1345731576339</v>
      </c>
      <c r="L3350">
        <v>18</v>
      </c>
      <c r="M3350">
        <v>10928.53625718313</v>
      </c>
      <c r="N3350">
        <v>196713.65262929641</v>
      </c>
      <c r="O3350">
        <v>389.34080961986848</v>
      </c>
      <c r="P3350">
        <v>3.5626071091081547E-2</v>
      </c>
      <c r="Q3350">
        <v>3.5626071091081547E-2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3978.9314405293831</v>
      </c>
      <c r="L3351">
        <v>21</v>
      </c>
      <c r="M3351">
        <v>10928.53625718313</v>
      </c>
      <c r="N3351">
        <v>229499.26140084569</v>
      </c>
      <c r="O3351">
        <v>189.4729257394944</v>
      </c>
      <c r="P3351">
        <v>1.733744769478688E-2</v>
      </c>
      <c r="Q3351">
        <v>1.733744769478688E-2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2162.5659325274851</v>
      </c>
      <c r="L3352">
        <v>40</v>
      </c>
      <c r="M3352">
        <v>10928.53625718313</v>
      </c>
      <c r="N3352">
        <v>437141.45028732519</v>
      </c>
      <c r="O3352">
        <v>54.064148313187133</v>
      </c>
      <c r="P3352">
        <v>4.9470621719950592E-3</v>
      </c>
      <c r="Q3352">
        <v>4.9470621719950592E-3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4948.1787776576339</v>
      </c>
      <c r="L3353">
        <v>75</v>
      </c>
      <c r="M3353">
        <v>10928.53625718313</v>
      </c>
      <c r="N3353">
        <v>819640.21928873484</v>
      </c>
      <c r="O3353">
        <v>65.975717035435125</v>
      </c>
      <c r="P3353">
        <v>6.0370131445618312E-3</v>
      </c>
      <c r="Q3353">
        <v>6.0370131445618312E-3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8778.8857591594424</v>
      </c>
      <c r="L3354">
        <v>88</v>
      </c>
      <c r="M3354">
        <v>10928.53625718313</v>
      </c>
      <c r="N3354">
        <v>961711.19063211558</v>
      </c>
      <c r="O3354">
        <v>99.760065444993657</v>
      </c>
      <c r="P3354">
        <v>9.1284013794091737E-3</v>
      </c>
      <c r="Q3354">
        <v>9.1284013794091737E-3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10677.90551699336</v>
      </c>
      <c r="L3355">
        <v>70</v>
      </c>
      <c r="M3355">
        <v>10928.53625718313</v>
      </c>
      <c r="N3355">
        <v>764997.53800281906</v>
      </c>
      <c r="O3355">
        <v>152.54150738561941</v>
      </c>
      <c r="P3355">
        <v>1.3958091348725381E-2</v>
      </c>
      <c r="Q3355">
        <v>1.3958091348725381E-2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13129.236561280361</v>
      </c>
      <c r="L3356">
        <v>146</v>
      </c>
      <c r="M3356">
        <v>10928.53625718313</v>
      </c>
      <c r="N3356">
        <v>1595566.293548737</v>
      </c>
      <c r="O3356">
        <v>89.926277816988787</v>
      </c>
      <c r="P3356">
        <v>8.2285747789766321E-3</v>
      </c>
      <c r="Q3356">
        <v>8.2285747789766321E-3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16356.728927011711</v>
      </c>
      <c r="L3357">
        <v>192</v>
      </c>
      <c r="M3357">
        <v>10928.53625718313</v>
      </c>
      <c r="N3357">
        <v>2098278.9613791611</v>
      </c>
      <c r="O3357">
        <v>85.191296494852665</v>
      </c>
      <c r="P3357">
        <v>7.7953071198220121E-3</v>
      </c>
      <c r="Q3357">
        <v>7.7953071198220121E-3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19030.887929995311</v>
      </c>
      <c r="L3358">
        <v>210</v>
      </c>
      <c r="M3358">
        <v>10928.53625718313</v>
      </c>
      <c r="N3358">
        <v>2294992.6140084569</v>
      </c>
      <c r="O3358">
        <v>90.623275857120532</v>
      </c>
      <c r="P3358">
        <v>8.2923525826759711E-3</v>
      </c>
      <c r="Q3358">
        <v>8.2923525826759711E-3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19937.413057514372</v>
      </c>
      <c r="L3359">
        <v>244</v>
      </c>
      <c r="M3359">
        <v>10928.53625718313</v>
      </c>
      <c r="N3359">
        <v>2666562.8467526841</v>
      </c>
      <c r="O3359">
        <v>81.71070925210806</v>
      </c>
      <c r="P3359">
        <v>7.4768209876598136E-3</v>
      </c>
      <c r="Q3359">
        <v>7.4768209876598136E-3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20319.12535985051</v>
      </c>
      <c r="L3360">
        <v>255</v>
      </c>
      <c r="M3360">
        <v>10928.53625718313</v>
      </c>
      <c r="N3360">
        <v>2786776.7455816991</v>
      </c>
      <c r="O3360">
        <v>79.682844548433366</v>
      </c>
      <c r="P3360">
        <v>7.2912641430877131E-3</v>
      </c>
      <c r="Q3360">
        <v>7.2912641430877131E-3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20340.48276484041</v>
      </c>
      <c r="L3361">
        <v>200</v>
      </c>
      <c r="M3361">
        <v>10928.53625718313</v>
      </c>
      <c r="N3361">
        <v>2185707.2514366261</v>
      </c>
      <c r="O3361">
        <v>101.702413824202</v>
      </c>
      <c r="P3361">
        <v>9.3061331756441636E-3</v>
      </c>
      <c r="Q3361">
        <v>9.3061331756441636E-3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19840.32422769782</v>
      </c>
      <c r="L3362">
        <v>156</v>
      </c>
      <c r="M3362">
        <v>10928.53625718313</v>
      </c>
      <c r="N3362">
        <v>1704851.656120569</v>
      </c>
      <c r="O3362">
        <v>127.1815655621655</v>
      </c>
      <c r="P3362">
        <v>1.163756632811383E-2</v>
      </c>
      <c r="Q3362">
        <v>1.163756632811383E-2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18724.038931288989</v>
      </c>
      <c r="L3363">
        <v>156</v>
      </c>
      <c r="M3363">
        <v>10928.53625718313</v>
      </c>
      <c r="N3363">
        <v>1704851.656120569</v>
      </c>
      <c r="O3363">
        <v>120.02589058518581</v>
      </c>
      <c r="P3363">
        <v>1.0982796575917929E-2</v>
      </c>
      <c r="Q3363">
        <v>1.0982796575917929E-2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18983.733077110599</v>
      </c>
      <c r="L3364">
        <v>240</v>
      </c>
      <c r="M3364">
        <v>10928.53625718313</v>
      </c>
      <c r="N3364">
        <v>2622848.7017239509</v>
      </c>
      <c r="O3364">
        <v>79.098887821294142</v>
      </c>
      <c r="P3364">
        <v>7.2378300222322878E-3</v>
      </c>
      <c r="Q3364">
        <v>7.2378300222322878E-3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19901.12595603897</v>
      </c>
      <c r="L3365">
        <v>246</v>
      </c>
      <c r="M3365">
        <v>10928.53625718313</v>
      </c>
      <c r="N3365">
        <v>2688419.91926705</v>
      </c>
      <c r="O3365">
        <v>80.898886000158399</v>
      </c>
      <c r="P3365">
        <v>7.4025362680189694E-3</v>
      </c>
      <c r="Q3365">
        <v>7.4025362680189694E-3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19992.625180612009</v>
      </c>
      <c r="L3366">
        <v>141</v>
      </c>
      <c r="M3366">
        <v>10928.53625718313</v>
      </c>
      <c r="N3366">
        <v>1540923.612262822</v>
      </c>
      <c r="O3366">
        <v>141.79166794760289</v>
      </c>
      <c r="P3366">
        <v>1.2974442744279301E-2</v>
      </c>
      <c r="Q3366">
        <v>1.2974442744279301E-2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18766.914432084341</v>
      </c>
      <c r="L3367">
        <v>118</v>
      </c>
      <c r="M3367">
        <v>10928.53625718313</v>
      </c>
      <c r="N3367">
        <v>1289567.2783476091</v>
      </c>
      <c r="O3367">
        <v>159.04164772952831</v>
      </c>
      <c r="P3367">
        <v>1.455287734667972E-2</v>
      </c>
      <c r="Q3367">
        <v>1.455287734667972E-2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16483.07716854789</v>
      </c>
      <c r="L3368">
        <v>140</v>
      </c>
      <c r="M3368">
        <v>10928.53625718313</v>
      </c>
      <c r="N3368">
        <v>1529995.0760056381</v>
      </c>
      <c r="O3368">
        <v>117.7362654896278</v>
      </c>
      <c r="P3368">
        <v>1.077328772297771E-2</v>
      </c>
      <c r="Q3368">
        <v>1.077328772297771E-2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16768.29178649656</v>
      </c>
      <c r="L3369">
        <v>156</v>
      </c>
      <c r="M3369">
        <v>10928.53625718313</v>
      </c>
      <c r="N3369">
        <v>1704851.656120569</v>
      </c>
      <c r="O3369">
        <v>107.4890499134395</v>
      </c>
      <c r="P3369">
        <v>9.8356309924660622E-3</v>
      </c>
      <c r="Q3369">
        <v>9.8356309924660622E-3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17653.38083876378</v>
      </c>
      <c r="L3370">
        <v>156</v>
      </c>
      <c r="M3370">
        <v>10928.53625718313</v>
      </c>
      <c r="N3370">
        <v>1704851.656120569</v>
      </c>
      <c r="O3370">
        <v>113.1626976843832</v>
      </c>
      <c r="P3370">
        <v>1.0354789975647779E-2</v>
      </c>
      <c r="Q3370">
        <v>1.0354789975647779E-2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18249.034252731319</v>
      </c>
      <c r="L3371">
        <v>176</v>
      </c>
      <c r="M3371">
        <v>10928.53625718313</v>
      </c>
      <c r="N3371">
        <v>1923422.3812642309</v>
      </c>
      <c r="O3371">
        <v>103.68769461779161</v>
      </c>
      <c r="P3371">
        <v>9.4877934407400187E-3</v>
      </c>
      <c r="Q3371">
        <v>9.4877934407400187E-3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18650.928840968139</v>
      </c>
      <c r="L3372">
        <v>182</v>
      </c>
      <c r="M3372">
        <v>10928.53625718313</v>
      </c>
      <c r="N3372">
        <v>1988993.59880733</v>
      </c>
      <c r="O3372">
        <v>102.4776309943304</v>
      </c>
      <c r="P3372">
        <v>9.3770683083906799E-3</v>
      </c>
      <c r="Q3372">
        <v>9.3770683083906799E-3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18931.501646853321</v>
      </c>
      <c r="L3373">
        <v>173</v>
      </c>
      <c r="M3373">
        <v>10928.53625718313</v>
      </c>
      <c r="N3373">
        <v>1890636.7724926821</v>
      </c>
      <c r="O3373">
        <v>109.43064535753371</v>
      </c>
      <c r="P3373">
        <v>1.00132938924558E-2</v>
      </c>
      <c r="Q3373">
        <v>1.00132938924558E-2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19305.457798610889</v>
      </c>
      <c r="L3374">
        <v>217</v>
      </c>
      <c r="M3374">
        <v>10928.53625718313</v>
      </c>
      <c r="N3374">
        <v>2371492.3678087392</v>
      </c>
      <c r="O3374">
        <v>88.96524331157093</v>
      </c>
      <c r="P3374">
        <v>8.1406366980844008E-3</v>
      </c>
      <c r="Q3374">
        <v>8.1406366980844008E-3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19287.063597272128</v>
      </c>
      <c r="L3375">
        <v>168</v>
      </c>
      <c r="M3375">
        <v>10928.53625718313</v>
      </c>
      <c r="N3375">
        <v>1835994.091206766</v>
      </c>
      <c r="O3375">
        <v>114.80394998376271</v>
      </c>
      <c r="P3375">
        <v>1.050497040793584E-2</v>
      </c>
      <c r="Q3375">
        <v>1.050497040793584E-2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18599.11446543182</v>
      </c>
      <c r="L3376">
        <v>106</v>
      </c>
      <c r="M3376">
        <v>10928.53625718313</v>
      </c>
      <c r="N3376">
        <v>1158424.8432614121</v>
      </c>
      <c r="O3376">
        <v>175.46334401350771</v>
      </c>
      <c r="P3376">
        <v>1.6055521058291659E-2</v>
      </c>
      <c r="Q3376">
        <v>1.6055521058291659E-2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18526.378023623529</v>
      </c>
      <c r="L3377">
        <v>249</v>
      </c>
      <c r="M3377">
        <v>10928.53625718313</v>
      </c>
      <c r="N3377">
        <v>2721205.5280386</v>
      </c>
      <c r="O3377">
        <v>74.403124592865595</v>
      </c>
      <c r="P3377">
        <v>6.8081509583647814E-3</v>
      </c>
      <c r="Q3377">
        <v>6.8081509583647814E-3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19167.88886721732</v>
      </c>
      <c r="L3378">
        <v>202</v>
      </c>
      <c r="M3378">
        <v>10928.53625718313</v>
      </c>
      <c r="N3378">
        <v>2207564.323950992</v>
      </c>
      <c r="O3378">
        <v>94.890538946620396</v>
      </c>
      <c r="P3378">
        <v>8.6828223573171149E-3</v>
      </c>
      <c r="Q3378">
        <v>8.6828223573171149E-3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20121.052969650591</v>
      </c>
      <c r="L3379">
        <v>213</v>
      </c>
      <c r="M3379">
        <v>10928.53625718313</v>
      </c>
      <c r="N3379">
        <v>2327778.2227800069</v>
      </c>
      <c r="O3379">
        <v>94.465037416199976</v>
      </c>
      <c r="P3379">
        <v>8.6438874514516793E-3</v>
      </c>
      <c r="Q3379">
        <v>8.6438874514516793E-3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19951.51322534783</v>
      </c>
      <c r="L3380">
        <v>229</v>
      </c>
      <c r="M3380">
        <v>10928.53625718313</v>
      </c>
      <c r="N3380">
        <v>2502634.8028949369</v>
      </c>
      <c r="O3380">
        <v>87.124511901082215</v>
      </c>
      <c r="P3380">
        <v>7.9722032164935928E-3</v>
      </c>
      <c r="Q3380">
        <v>7.9722032164935928E-3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19581.06894360928</v>
      </c>
      <c r="L3381">
        <v>135</v>
      </c>
      <c r="M3381">
        <v>10928.53625718313</v>
      </c>
      <c r="N3381">
        <v>1475352.3947197229</v>
      </c>
      <c r="O3381">
        <v>145.0449551378465</v>
      </c>
      <c r="P3381">
        <v>1.3272130111890421E-2</v>
      </c>
      <c r="Q3381">
        <v>1.3272130111890421E-2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18479.478728001581</v>
      </c>
      <c r="L3382">
        <v>124</v>
      </c>
      <c r="M3382">
        <v>10928.53625718313</v>
      </c>
      <c r="N3382">
        <v>1355138.4958907079</v>
      </c>
      <c r="O3382">
        <v>149.0280542580773</v>
      </c>
      <c r="P3382">
        <v>1.363659787102082E-2</v>
      </c>
      <c r="Q3382">
        <v>1.363659787102082E-2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15884.110085933509</v>
      </c>
      <c r="L3383">
        <v>112</v>
      </c>
      <c r="M3383">
        <v>10928.53625718313</v>
      </c>
      <c r="N3383">
        <v>1223996.060804511</v>
      </c>
      <c r="O3383">
        <v>141.82241148154921</v>
      </c>
      <c r="P3383">
        <v>1.2977255887157981E-2</v>
      </c>
      <c r="Q3383">
        <v>1.2977255887157981E-2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15586.405392465669</v>
      </c>
      <c r="L3384">
        <v>130</v>
      </c>
      <c r="M3384">
        <v>10928.53625718313</v>
      </c>
      <c r="N3384">
        <v>1420709.713433807</v>
      </c>
      <c r="O3384">
        <v>119.8954260958897</v>
      </c>
      <c r="P3384">
        <v>1.0970858610372881E-2</v>
      </c>
      <c r="Q3384">
        <v>1.0970858610372881E-2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15996.476125040121</v>
      </c>
      <c r="L3385">
        <v>140</v>
      </c>
      <c r="M3385">
        <v>10928.53625718313</v>
      </c>
      <c r="N3385">
        <v>1529995.0760056381</v>
      </c>
      <c r="O3385">
        <v>114.2605437502865</v>
      </c>
      <c r="P3385">
        <v>1.045524680171008E-2</v>
      </c>
      <c r="Q3385">
        <v>1.045524680171008E-2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16733.263401615739</v>
      </c>
      <c r="L3386">
        <v>138</v>
      </c>
      <c r="M3386">
        <v>10928.53625718313</v>
      </c>
      <c r="N3386">
        <v>1508138.003491272</v>
      </c>
      <c r="O3386">
        <v>121.2555318957662</v>
      </c>
      <c r="P3386">
        <v>1.109531313638339E-2</v>
      </c>
      <c r="Q3386">
        <v>1.109531313638339E-2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17082.497091685342</v>
      </c>
      <c r="L3387">
        <v>146</v>
      </c>
      <c r="M3387">
        <v>10928.53625718313</v>
      </c>
      <c r="N3387">
        <v>1595566.293548737</v>
      </c>
      <c r="O3387">
        <v>117.0034047375708</v>
      </c>
      <c r="P3387">
        <v>1.0706228353377751E-2</v>
      </c>
      <c r="Q3387">
        <v>1.0706228353377751E-2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16974.361888015781</v>
      </c>
      <c r="L3388">
        <v>132</v>
      </c>
      <c r="M3388">
        <v>10928.53625718313</v>
      </c>
      <c r="N3388">
        <v>1442566.7859481729</v>
      </c>
      <c r="O3388">
        <v>128.5936506667862</v>
      </c>
      <c r="P3388">
        <v>1.1766777145682609E-2</v>
      </c>
      <c r="Q3388">
        <v>1.1766777145682609E-2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17206.8152950031</v>
      </c>
      <c r="L3389">
        <v>153</v>
      </c>
      <c r="M3389">
        <v>10928.53625718313</v>
      </c>
      <c r="N3389">
        <v>1672066.047349019</v>
      </c>
      <c r="O3389">
        <v>112.4628450653797</v>
      </c>
      <c r="P3389">
        <v>1.0290750967812359E-2</v>
      </c>
      <c r="Q3389">
        <v>1.0290750967812359E-2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16272.351490872299</v>
      </c>
      <c r="L3390">
        <v>95</v>
      </c>
      <c r="M3390">
        <v>10928.53625718313</v>
      </c>
      <c r="N3390">
        <v>1038210.944432397</v>
      </c>
      <c r="O3390">
        <v>171.28791043023469</v>
      </c>
      <c r="P3390">
        <v>1.567345401060918E-2</v>
      </c>
      <c r="Q3390">
        <v>1.567345401060918E-2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15304.3303265861</v>
      </c>
      <c r="L3391">
        <v>102</v>
      </c>
      <c r="M3391">
        <v>10928.53625718313</v>
      </c>
      <c r="N3391">
        <v>1114710.6982326789</v>
      </c>
      <c r="O3391">
        <v>150.0424541822166</v>
      </c>
      <c r="P3391">
        <v>1.3729419077838209E-2</v>
      </c>
      <c r="Q3391">
        <v>1.3729419077838209E-2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13453.77460378383</v>
      </c>
      <c r="L3392">
        <v>104</v>
      </c>
      <c r="M3392">
        <v>10928.53625718313</v>
      </c>
      <c r="N3392">
        <v>1136567.770747046</v>
      </c>
      <c r="O3392">
        <v>129.36321734407531</v>
      </c>
      <c r="P3392">
        <v>1.183719523820467E-2</v>
      </c>
      <c r="Q3392">
        <v>1.183719523820467E-2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13640.904803772961</v>
      </c>
      <c r="L3393">
        <v>98</v>
      </c>
      <c r="M3393">
        <v>10928.53625718313</v>
      </c>
      <c r="N3393">
        <v>1070996.5532039469</v>
      </c>
      <c r="O3393">
        <v>139.19290616094861</v>
      </c>
      <c r="P3393">
        <v>1.2736646782816821E-2</v>
      </c>
      <c r="Q3393">
        <v>1.2736646782816821E-2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13630.36121782621</v>
      </c>
      <c r="L3394">
        <v>103</v>
      </c>
      <c r="M3394">
        <v>10928.53625718313</v>
      </c>
      <c r="N3394">
        <v>1125639.2344898621</v>
      </c>
      <c r="O3394">
        <v>132.33360405656521</v>
      </c>
      <c r="P3394">
        <v>1.210899620427984E-2</v>
      </c>
      <c r="Q3394">
        <v>1.210899620427984E-2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13024.084445544509</v>
      </c>
      <c r="L3395">
        <v>85</v>
      </c>
      <c r="M3395">
        <v>10928.53625718313</v>
      </c>
      <c r="N3395">
        <v>928925.58186056616</v>
      </c>
      <c r="O3395">
        <v>153.22452288875891</v>
      </c>
      <c r="P3395">
        <v>1.40205897004777E-2</v>
      </c>
      <c r="Q3395">
        <v>1.40205897004777E-2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12104.10026819833</v>
      </c>
      <c r="L3396">
        <v>75</v>
      </c>
      <c r="M3396">
        <v>10928.53625718313</v>
      </c>
      <c r="N3396">
        <v>819640.21928873484</v>
      </c>
      <c r="O3396">
        <v>161.38800357597779</v>
      </c>
      <c r="P3396">
        <v>1.47675772654275E-2</v>
      </c>
      <c r="Q3396">
        <v>1.47675772654275E-2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10910.30068019007</v>
      </c>
      <c r="L3397">
        <v>80</v>
      </c>
      <c r="M3397">
        <v>10928.53625718313</v>
      </c>
      <c r="N3397">
        <v>874282.90057465038</v>
      </c>
      <c r="O3397">
        <v>136.37875850237589</v>
      </c>
      <c r="P3397">
        <v>1.2479142246770381E-2</v>
      </c>
      <c r="Q3397">
        <v>1.2479142246770381E-2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10649.828645435329</v>
      </c>
      <c r="L3398">
        <v>80</v>
      </c>
      <c r="M3398">
        <v>10928.53625718313</v>
      </c>
      <c r="N3398">
        <v>874282.90057465038</v>
      </c>
      <c r="O3398">
        <v>133.12285806794159</v>
      </c>
      <c r="P3398">
        <v>1.2181215758006229E-2</v>
      </c>
      <c r="Q3398">
        <v>1.2181215758006229E-2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10562.004476589491</v>
      </c>
      <c r="L3399">
        <v>71</v>
      </c>
      <c r="M3399">
        <v>10928.53625718313</v>
      </c>
      <c r="N3399">
        <v>775926.07426000235</v>
      </c>
      <c r="O3399">
        <v>148.76062643083779</v>
      </c>
      <c r="P3399">
        <v>1.36121272721276E-2</v>
      </c>
      <c r="Q3399">
        <v>1.36121272721276E-2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10559.441973899809</v>
      </c>
      <c r="L3400">
        <v>83</v>
      </c>
      <c r="M3400">
        <v>10928.53625718313</v>
      </c>
      <c r="N3400">
        <v>907068.5093461998</v>
      </c>
      <c r="O3400">
        <v>127.2221924566243</v>
      </c>
      <c r="P3400">
        <v>1.1641283833688469E-2</v>
      </c>
      <c r="Q3400">
        <v>1.1641283833688469E-2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10904.708005654929</v>
      </c>
      <c r="L3401">
        <v>88</v>
      </c>
      <c r="M3401">
        <v>10928.53625718313</v>
      </c>
      <c r="N3401">
        <v>961711.19063211558</v>
      </c>
      <c r="O3401">
        <v>123.91713642789691</v>
      </c>
      <c r="P3401">
        <v>1.133885943293169E-2</v>
      </c>
      <c r="Q3401">
        <v>1.133885943293169E-2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10553.00450545011</v>
      </c>
      <c r="L3402">
        <v>56</v>
      </c>
      <c r="M3402">
        <v>10928.53625718313</v>
      </c>
      <c r="N3402">
        <v>611998.03040225536</v>
      </c>
      <c r="O3402">
        <v>188.44650902589481</v>
      </c>
      <c r="P3402">
        <v>1.7243526908924531E-2</v>
      </c>
      <c r="Q3402">
        <v>1.7243526908924531E-2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9085.3548017646499</v>
      </c>
      <c r="L3403">
        <v>56</v>
      </c>
      <c r="M3403">
        <v>10928.53625718313</v>
      </c>
      <c r="N3403">
        <v>611998.03040225536</v>
      </c>
      <c r="O3403">
        <v>162.23847860294021</v>
      </c>
      <c r="P3403">
        <v>1.4845398760177399E-2</v>
      </c>
      <c r="Q3403">
        <v>1.4845398760177399E-2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7651.022766397813</v>
      </c>
      <c r="L3404">
        <v>66</v>
      </c>
      <c r="M3404">
        <v>10928.53625718313</v>
      </c>
      <c r="N3404">
        <v>721283.39297408657</v>
      </c>
      <c r="O3404">
        <v>115.9245873696638</v>
      </c>
      <c r="P3404">
        <v>1.060751272097109E-2</v>
      </c>
      <c r="Q3404">
        <v>1.060751272097109E-2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1615.1499644196199</v>
      </c>
      <c r="L3475">
        <v>66</v>
      </c>
      <c r="M3475">
        <v>19362.345041322311</v>
      </c>
      <c r="N3475">
        <v>1277914.7727272729</v>
      </c>
      <c r="O3475">
        <v>24.47196915787303</v>
      </c>
      <c r="P3475">
        <v>1.2638949004186201E-3</v>
      </c>
      <c r="Q3475">
        <v>1.2638949004186201E-3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5411.6236801458344</v>
      </c>
      <c r="L3476">
        <v>53</v>
      </c>
      <c r="M3476">
        <v>19362.345041322322</v>
      </c>
      <c r="N3476">
        <v>1026204.2871900829</v>
      </c>
      <c r="O3476">
        <v>102.1061071725629</v>
      </c>
      <c r="P3476">
        <v>5.2734370219439976E-3</v>
      </c>
      <c r="Q3476">
        <v>5.2734370219439976E-3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12093.052010726689</v>
      </c>
      <c r="L3477">
        <v>187</v>
      </c>
      <c r="M3477">
        <v>19362.345041322311</v>
      </c>
      <c r="N3477">
        <v>3620758.5227272729</v>
      </c>
      <c r="O3477">
        <v>64.668727330089254</v>
      </c>
      <c r="P3477">
        <v>3.3399222662376859E-3</v>
      </c>
      <c r="Q3477">
        <v>3.3399222662376859E-3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14040.987580892081</v>
      </c>
      <c r="L3478">
        <v>240</v>
      </c>
      <c r="M3478">
        <v>19362.345041322311</v>
      </c>
      <c r="N3478">
        <v>4646962.809917355</v>
      </c>
      <c r="O3478">
        <v>58.504114920383678</v>
      </c>
      <c r="P3478">
        <v>3.0215407687202468E-3</v>
      </c>
      <c r="Q3478">
        <v>3.0215407687202468E-3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14213.37971969418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12409.61800105658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289.35395001150772</v>
      </c>
      <c r="L3481">
        <v>25</v>
      </c>
      <c r="M3481">
        <v>19362.345041322311</v>
      </c>
      <c r="N3481">
        <v>484058.62603305792</v>
      </c>
      <c r="O3481">
        <v>11.57415800046031</v>
      </c>
      <c r="P3481">
        <v>5.9776633335266048E-4</v>
      </c>
      <c r="Q3481">
        <v>5.9776633335266048E-4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2074.1153669096639</v>
      </c>
      <c r="L3482">
        <v>40</v>
      </c>
      <c r="M3482">
        <v>19362.345041322311</v>
      </c>
      <c r="N3482">
        <v>774493.80165289261</v>
      </c>
      <c r="O3482">
        <v>51.852884172741597</v>
      </c>
      <c r="P3482">
        <v>2.6780270706920741E-3</v>
      </c>
      <c r="Q3482">
        <v>2.6780270706920741E-3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4901.6649244367554</v>
      </c>
      <c r="L3483">
        <v>39</v>
      </c>
      <c r="M3483">
        <v>19362.345041322311</v>
      </c>
      <c r="N3483">
        <v>755131.4566115702</v>
      </c>
      <c r="O3483">
        <v>125.6837160111989</v>
      </c>
      <c r="P3483">
        <v>6.4911412198765126E-3</v>
      </c>
      <c r="Q3483">
        <v>6.4911412198765126E-3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5844.8669148823728</v>
      </c>
      <c r="L3484">
        <v>37</v>
      </c>
      <c r="M3484">
        <v>19362.345041322311</v>
      </c>
      <c r="N3484">
        <v>716406.76652892563</v>
      </c>
      <c r="O3484">
        <v>157.96937607790201</v>
      </c>
      <c r="P3484">
        <v>8.1585869759458508E-3</v>
      </c>
      <c r="Q3484">
        <v>8.1585869759458508E-3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5109.5437540212261</v>
      </c>
      <c r="L3485">
        <v>25</v>
      </c>
      <c r="M3485">
        <v>19362.345041322311</v>
      </c>
      <c r="N3485">
        <v>484058.62603305792</v>
      </c>
      <c r="O3485">
        <v>204.38175016084901</v>
      </c>
      <c r="P3485">
        <v>1.055562999857021E-2</v>
      </c>
      <c r="Q3485">
        <v>1.055562999857021E-2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4286.7688744650886</v>
      </c>
      <c r="L3486">
        <v>28</v>
      </c>
      <c r="M3486">
        <v>19362.345041322311</v>
      </c>
      <c r="N3486">
        <v>542145.66115702479</v>
      </c>
      <c r="O3486">
        <v>153.0988883737532</v>
      </c>
      <c r="P3486">
        <v>7.9070426669401797E-3</v>
      </c>
      <c r="Q3486">
        <v>7.9070426669401797E-3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3673.719499079225</v>
      </c>
      <c r="L3487">
        <v>30</v>
      </c>
      <c r="M3487">
        <v>19362.345041322311</v>
      </c>
      <c r="N3487">
        <v>580870.35123966937</v>
      </c>
      <c r="O3487">
        <v>122.45731663597419</v>
      </c>
      <c r="P3487">
        <v>6.3245085434967133E-3</v>
      </c>
      <c r="Q3487">
        <v>6.3245085434967133E-3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4313.882016762559</v>
      </c>
      <c r="L3488">
        <v>36</v>
      </c>
      <c r="M3488">
        <v>19362.345041322311</v>
      </c>
      <c r="N3488">
        <v>697044.42148760334</v>
      </c>
      <c r="O3488">
        <v>119.8300560211822</v>
      </c>
      <c r="P3488">
        <v>6.1888193690095832E-3</v>
      </c>
      <c r="Q3488">
        <v>6.1888193690095832E-3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4459.8695647735931</v>
      </c>
      <c r="L3489">
        <v>27</v>
      </c>
      <c r="M3489">
        <v>19362.345041322311</v>
      </c>
      <c r="N3489">
        <v>522783.31611570239</v>
      </c>
      <c r="O3489">
        <v>165.18035425087379</v>
      </c>
      <c r="P3489">
        <v>8.5310097458935266E-3</v>
      </c>
      <c r="Q3489">
        <v>8.5310097458935266E-3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4667.5620540603177</v>
      </c>
      <c r="L3490">
        <v>35</v>
      </c>
      <c r="M3490">
        <v>19362.345041322311</v>
      </c>
      <c r="N3490">
        <v>677682.07644628093</v>
      </c>
      <c r="O3490">
        <v>133.35891583029479</v>
      </c>
      <c r="P3490">
        <v>6.8875394765296107E-3</v>
      </c>
      <c r="Q3490">
        <v>6.8875394765296107E-3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4256.9925961932177</v>
      </c>
      <c r="L3491">
        <v>29</v>
      </c>
      <c r="M3491">
        <v>19362.345041322311</v>
      </c>
      <c r="N3491">
        <v>561508.00619834708</v>
      </c>
      <c r="O3491">
        <v>146.79284814459371</v>
      </c>
      <c r="P3491">
        <v>7.5813568982122008E-3</v>
      </c>
      <c r="Q3491">
        <v>7.5813568982122008E-3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4773.0597613019099</v>
      </c>
      <c r="L3492">
        <v>36</v>
      </c>
      <c r="M3492">
        <v>19362.345041322311</v>
      </c>
      <c r="N3492">
        <v>697044.42148760334</v>
      </c>
      <c r="O3492">
        <v>132.58499336949751</v>
      </c>
      <c r="P3492">
        <v>6.8475689843632108E-3</v>
      </c>
      <c r="Q3492">
        <v>6.8475689843632108E-3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4338.5045276184328</v>
      </c>
      <c r="L3493">
        <v>26</v>
      </c>
      <c r="M3493">
        <v>19362.345041322311</v>
      </c>
      <c r="N3493">
        <v>503420.97107438021</v>
      </c>
      <c r="O3493">
        <v>166.86555875455511</v>
      </c>
      <c r="P3493">
        <v>8.6180448906595531E-3</v>
      </c>
      <c r="Q3493">
        <v>8.6180448906595531E-3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4691.1913217302208</v>
      </c>
      <c r="L3494">
        <v>37</v>
      </c>
      <c r="M3494">
        <v>19362.345041322311</v>
      </c>
      <c r="N3494">
        <v>716406.76652892563</v>
      </c>
      <c r="O3494">
        <v>126.78895464135729</v>
      </c>
      <c r="P3494">
        <v>6.548223077874585E-3</v>
      </c>
      <c r="Q3494">
        <v>6.548223077874585E-3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4455.1004430199882</v>
      </c>
      <c r="L3495">
        <v>32</v>
      </c>
      <c r="M3495">
        <v>19362.345041322311</v>
      </c>
      <c r="N3495">
        <v>619595.04132231406</v>
      </c>
      <c r="O3495">
        <v>139.2218888443746</v>
      </c>
      <c r="P3495">
        <v>7.1903423137669037E-3</v>
      </c>
      <c r="Q3495">
        <v>7.1903423137669037E-3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4624.4314293337366</v>
      </c>
      <c r="L3496">
        <v>25</v>
      </c>
      <c r="M3496">
        <v>19362.345041322311</v>
      </c>
      <c r="N3496">
        <v>484058.62603305792</v>
      </c>
      <c r="O3496">
        <v>184.9772571733495</v>
      </c>
      <c r="P3496">
        <v>9.553453198906367E-3</v>
      </c>
      <c r="Q3496">
        <v>9.553453198906367E-3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4092.1005099401332</v>
      </c>
      <c r="L3497">
        <v>32</v>
      </c>
      <c r="M3497">
        <v>19362.345041322311</v>
      </c>
      <c r="N3497">
        <v>619595.04132231406</v>
      </c>
      <c r="O3497">
        <v>127.8781409356292</v>
      </c>
      <c r="P3497">
        <v>6.6044758867129438E-3</v>
      </c>
      <c r="Q3497">
        <v>6.6044758867129438E-3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3532.2262835628831</v>
      </c>
      <c r="L3498">
        <v>21</v>
      </c>
      <c r="M3498">
        <v>19362.345041322311</v>
      </c>
      <c r="N3498">
        <v>406609.24586776859</v>
      </c>
      <c r="O3498">
        <v>168.20125159823249</v>
      </c>
      <c r="P3498">
        <v>8.687028933699114E-3</v>
      </c>
      <c r="Q3498">
        <v>8.687028933699114E-3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3221.415473233546</v>
      </c>
      <c r="L3499">
        <v>19</v>
      </c>
      <c r="M3499">
        <v>19362.345041322322</v>
      </c>
      <c r="N3499">
        <v>367884.55578512402</v>
      </c>
      <c r="O3499">
        <v>169.54818280176559</v>
      </c>
      <c r="P3499">
        <v>8.7565934002272385E-3</v>
      </c>
      <c r="Q3499">
        <v>8.7565934002272385E-3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2363.8207495518868</v>
      </c>
      <c r="L3500">
        <v>21</v>
      </c>
      <c r="M3500">
        <v>19362.345041322311</v>
      </c>
      <c r="N3500">
        <v>406609.24586776859</v>
      </c>
      <c r="O3500">
        <v>112.56289283580411</v>
      </c>
      <c r="P3500">
        <v>5.8134948321382079E-3</v>
      </c>
      <c r="Q3500">
        <v>5.8134948321382079E-3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2305.6186330521482</v>
      </c>
      <c r="L3501">
        <v>20</v>
      </c>
      <c r="M3501">
        <v>19362.345041322311</v>
      </c>
      <c r="N3501">
        <v>387246.9008264463</v>
      </c>
      <c r="O3501">
        <v>115.28093165260741</v>
      </c>
      <c r="P3501">
        <v>5.9538723954448494E-3</v>
      </c>
      <c r="Q3501">
        <v>5.9538723954448494E-3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2167.1838766654578</v>
      </c>
      <c r="L3502">
        <v>15</v>
      </c>
      <c r="M3502">
        <v>19362.345041322311</v>
      </c>
      <c r="N3502">
        <v>290435.17561983468</v>
      </c>
      <c r="O3502">
        <v>144.47892511103049</v>
      </c>
      <c r="P3502">
        <v>7.4618505559471016E-3</v>
      </c>
      <c r="Q3502">
        <v>7.4618505559471016E-3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1702.4187315583599</v>
      </c>
      <c r="L3503">
        <v>13</v>
      </c>
      <c r="M3503">
        <v>19362.345041322311</v>
      </c>
      <c r="N3503">
        <v>251710.48553719011</v>
      </c>
      <c r="O3503">
        <v>130.9552870429508</v>
      </c>
      <c r="P3503">
        <v>6.763400133789137E-3</v>
      </c>
      <c r="Q3503">
        <v>6.763400133789137E-3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1415.75528415801</v>
      </c>
      <c r="L3504">
        <v>17</v>
      </c>
      <c r="M3504">
        <v>19362.345041322322</v>
      </c>
      <c r="N3504">
        <v>329159.86570247938</v>
      </c>
      <c r="O3504">
        <v>83.279722597529982</v>
      </c>
      <c r="P3504">
        <v>4.3011175774317536E-3</v>
      </c>
      <c r="Q3504">
        <v>4.3011175774317536E-3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1440.408474846296</v>
      </c>
      <c r="L3505">
        <v>15</v>
      </c>
      <c r="M3505">
        <v>19362.345041322311</v>
      </c>
      <c r="N3505">
        <v>290435.17561983468</v>
      </c>
      <c r="O3505">
        <v>96.027231656419744</v>
      </c>
      <c r="P3505">
        <v>4.9594835466201239E-3</v>
      </c>
      <c r="Q3505">
        <v>4.9594835466201239E-3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1623.7667743936861</v>
      </c>
      <c r="L3506">
        <v>16</v>
      </c>
      <c r="M3506">
        <v>19362.345041322311</v>
      </c>
      <c r="N3506">
        <v>309797.52066115697</v>
      </c>
      <c r="O3506">
        <v>101.48542339960539</v>
      </c>
      <c r="P3506">
        <v>5.241380792616772E-3</v>
      </c>
      <c r="Q3506">
        <v>5.241380792616772E-3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1511.5326749117489</v>
      </c>
      <c r="L3507">
        <v>15</v>
      </c>
      <c r="M3507">
        <v>19362.345041322311</v>
      </c>
      <c r="N3507">
        <v>290435.17561983468</v>
      </c>
      <c r="O3507">
        <v>100.76884499411661</v>
      </c>
      <c r="P3507">
        <v>5.2043719280417686E-3</v>
      </c>
      <c r="Q3507">
        <v>5.2043719280417686E-3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1518.0513120291239</v>
      </c>
      <c r="L3508">
        <v>15</v>
      </c>
      <c r="M3508">
        <v>19362.345041322311</v>
      </c>
      <c r="N3508">
        <v>290435.17561983468</v>
      </c>
      <c r="O3508">
        <v>101.2034208019416</v>
      </c>
      <c r="P3508">
        <v>5.2268163069069109E-3</v>
      </c>
      <c r="Q3508">
        <v>5.2268163069069109E-3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1733.822095940026</v>
      </c>
      <c r="L3509">
        <v>22</v>
      </c>
      <c r="M3509">
        <v>19362.345041322311</v>
      </c>
      <c r="N3509">
        <v>425971.59090909088</v>
      </c>
      <c r="O3509">
        <v>78.81009527000117</v>
      </c>
      <c r="P3509">
        <v>4.0702763586646113E-3</v>
      </c>
      <c r="Q3509">
        <v>4.0702763586646113E-3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1999.6680562658059</v>
      </c>
      <c r="L3510">
        <v>18</v>
      </c>
      <c r="M3510">
        <v>19362.345041322311</v>
      </c>
      <c r="N3510">
        <v>348522.21074380173</v>
      </c>
      <c r="O3510">
        <v>111.0926697925448</v>
      </c>
      <c r="P3510">
        <v>5.7375627567557248E-3</v>
      </c>
      <c r="Q3510">
        <v>5.7375627567557248E-3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2196.6988241484501</v>
      </c>
      <c r="L3511">
        <v>17</v>
      </c>
      <c r="M3511">
        <v>19362.345041322322</v>
      </c>
      <c r="N3511">
        <v>329159.86570247938</v>
      </c>
      <c r="O3511">
        <v>129.21757789108531</v>
      </c>
      <c r="P3511">
        <v>6.6736533005333012E-3</v>
      </c>
      <c r="Q3511">
        <v>6.6736533005333012E-3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1895.593710146567</v>
      </c>
      <c r="L3512">
        <v>18</v>
      </c>
      <c r="M3512">
        <v>19362.345041322311</v>
      </c>
      <c r="N3512">
        <v>348522.21074380173</v>
      </c>
      <c r="O3512">
        <v>105.3107616748093</v>
      </c>
      <c r="P3512">
        <v>5.4389466487690117E-3</v>
      </c>
      <c r="Q3512">
        <v>5.4389466487690117E-3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1805.4227887417881</v>
      </c>
      <c r="L3513">
        <v>16</v>
      </c>
      <c r="M3513">
        <v>19362.345041322311</v>
      </c>
      <c r="N3513">
        <v>309797.52066115697</v>
      </c>
      <c r="O3513">
        <v>112.8389242963618</v>
      </c>
      <c r="P3513">
        <v>5.8277509286992664E-3</v>
      </c>
      <c r="Q3513">
        <v>5.8277509286992664E-3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1509.1338160118589</v>
      </c>
      <c r="L3514">
        <v>10</v>
      </c>
      <c r="M3514">
        <v>19362.345041322311</v>
      </c>
      <c r="N3514">
        <v>193623.45041322321</v>
      </c>
      <c r="O3514">
        <v>150.9133816011859</v>
      </c>
      <c r="P3514">
        <v>7.7941685926530488E-3</v>
      </c>
      <c r="Q3514">
        <v>7.7941685926530488E-3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1051.4693020802649</v>
      </c>
      <c r="L3515">
        <v>10</v>
      </c>
      <c r="M3515">
        <v>19362.345041322311</v>
      </c>
      <c r="N3515">
        <v>193623.45041322321</v>
      </c>
      <c r="O3515">
        <v>105.1469302080265</v>
      </c>
      <c r="P3515">
        <v>5.4304853045241304E-3</v>
      </c>
      <c r="Q3515">
        <v>5.4304853045241304E-3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722.30264392298272</v>
      </c>
      <c r="L3516">
        <v>10</v>
      </c>
      <c r="M3516">
        <v>19362.345041322311</v>
      </c>
      <c r="N3516">
        <v>193623.45041322321</v>
      </c>
      <c r="O3516">
        <v>72.230264392298267</v>
      </c>
      <c r="P3516">
        <v>3.7304502237795801E-3</v>
      </c>
      <c r="Q3516">
        <v>3.7304502237795801E-3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661.15038504197673</v>
      </c>
      <c r="L3517">
        <v>8</v>
      </c>
      <c r="M3517">
        <v>19362.345041322311</v>
      </c>
      <c r="N3517">
        <v>154898.76033057849</v>
      </c>
      <c r="O3517">
        <v>82.643798130247092</v>
      </c>
      <c r="P3517">
        <v>4.2682742175016572E-3</v>
      </c>
      <c r="Q3517">
        <v>4.2682742175016572E-3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518.41045243846725</v>
      </c>
      <c r="L3518">
        <v>6</v>
      </c>
      <c r="M3518">
        <v>19362.345041322311</v>
      </c>
      <c r="N3518">
        <v>116174.07024793389</v>
      </c>
      <c r="O3518">
        <v>86.40174207307787</v>
      </c>
      <c r="P3518">
        <v>4.462359383054215E-3</v>
      </c>
      <c r="Q3518">
        <v>4.462359383054215E-3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358.57819180769661</v>
      </c>
      <c r="L3519">
        <v>6</v>
      </c>
      <c r="M3519">
        <v>19362.345041322311</v>
      </c>
      <c r="N3519">
        <v>116174.07024793389</v>
      </c>
      <c r="O3519">
        <v>59.763031967949438</v>
      </c>
      <c r="P3519">
        <v>3.086559600110712E-3</v>
      </c>
      <c r="Q3519">
        <v>3.086559600110712E-3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263.28867365407081</v>
      </c>
      <c r="L3520">
        <v>5</v>
      </c>
      <c r="M3520">
        <v>19362.345041322311</v>
      </c>
      <c r="N3520">
        <v>96811.725206611576</v>
      </c>
      <c r="O3520">
        <v>52.657734730814163</v>
      </c>
      <c r="P3520">
        <v>2.7195948950622562E-3</v>
      </c>
      <c r="Q3520">
        <v>2.7195948950622562E-3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233.33851881194639</v>
      </c>
      <c r="L3521">
        <v>5</v>
      </c>
      <c r="M3521">
        <v>19362.345041322311</v>
      </c>
      <c r="N3521">
        <v>96811.725206611576</v>
      </c>
      <c r="O3521">
        <v>46.66770376238928</v>
      </c>
      <c r="P3521">
        <v>2.4102299418171189E-3</v>
      </c>
      <c r="Q3521">
        <v>2.4102299418171189E-3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240.3438087598299</v>
      </c>
      <c r="L3522">
        <v>7</v>
      </c>
      <c r="M3522">
        <v>19362.345041322311</v>
      </c>
      <c r="N3522">
        <v>135536.4152892562</v>
      </c>
      <c r="O3522">
        <v>34.334829822832837</v>
      </c>
      <c r="P3522">
        <v>1.773278481999823E-3</v>
      </c>
      <c r="Q3522">
        <v>1.773278481999823E-3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280.8508702808067</v>
      </c>
      <c r="L3523">
        <v>6</v>
      </c>
      <c r="M3523">
        <v>19362.345041322311</v>
      </c>
      <c r="N3523">
        <v>116174.07024793389</v>
      </c>
      <c r="O3523">
        <v>46.808478380134453</v>
      </c>
      <c r="P3523">
        <v>2.4175004773563189E-3</v>
      </c>
      <c r="Q3523">
        <v>2.4175004773563189E-3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343.44616615846712</v>
      </c>
      <c r="L3524">
        <v>7</v>
      </c>
      <c r="M3524">
        <v>19362.345041322311</v>
      </c>
      <c r="N3524">
        <v>135536.4152892562</v>
      </c>
      <c r="O3524">
        <v>49.063738022638162</v>
      </c>
      <c r="P3524">
        <v>2.5339770527758061E-3</v>
      </c>
      <c r="Q3524">
        <v>2.5339770527758061E-3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273.35725308546603</v>
      </c>
      <c r="L3525">
        <v>4</v>
      </c>
      <c r="M3525">
        <v>19362.345041322311</v>
      </c>
      <c r="N3525">
        <v>77449.380165289258</v>
      </c>
      <c r="O3525">
        <v>68.339313271366493</v>
      </c>
      <c r="P3525">
        <v>3.529495684821212E-3</v>
      </c>
      <c r="Q3525">
        <v>3.529495684821212E-3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236.59257046769099</v>
      </c>
      <c r="L3526">
        <v>5</v>
      </c>
      <c r="M3526">
        <v>19362.345041322311</v>
      </c>
      <c r="N3526">
        <v>96811.725206611576</v>
      </c>
      <c r="O3526">
        <v>47.318514093538212</v>
      </c>
      <c r="P3526">
        <v>2.443842106550265E-3</v>
      </c>
      <c r="Q3526">
        <v>2.443842106550265E-3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190.11801751076709</v>
      </c>
      <c r="L3527">
        <v>6</v>
      </c>
      <c r="M3527">
        <v>5833.7704918032787</v>
      </c>
      <c r="N3527">
        <v>35002.62295081967</v>
      </c>
      <c r="O3527">
        <v>31.686336251794529</v>
      </c>
      <c r="P3527">
        <v>5.4315363102328618E-3</v>
      </c>
      <c r="Q3527">
        <v>5.4315363102328618E-3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230.10399820397521</v>
      </c>
      <c r="L3528">
        <v>5</v>
      </c>
      <c r="M3528">
        <v>5833.7704918032787</v>
      </c>
      <c r="N3528">
        <v>29168.852459016391</v>
      </c>
      <c r="O3528">
        <v>46.020799640795047</v>
      </c>
      <c r="P3528">
        <v>7.8886887486328827E-3</v>
      </c>
      <c r="Q3528">
        <v>7.8886887486328827E-3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253.38227509402131</v>
      </c>
      <c r="L3529">
        <v>6</v>
      </c>
      <c r="M3529">
        <v>5833.7704918032787</v>
      </c>
      <c r="N3529">
        <v>35002.62295081967</v>
      </c>
      <c r="O3529">
        <v>42.230379182336883</v>
      </c>
      <c r="P3529">
        <v>7.2389510766103227E-3</v>
      </c>
      <c r="Q3529">
        <v>7.2389510766103227E-3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230.10399820397521</v>
      </c>
      <c r="L3530">
        <v>5</v>
      </c>
      <c r="M3530">
        <v>5833.7704918032787</v>
      </c>
      <c r="N3530">
        <v>29168.852459016391</v>
      </c>
      <c r="O3530">
        <v>46.020799640795047</v>
      </c>
      <c r="P3530">
        <v>7.8886887486328827E-3</v>
      </c>
      <c r="Q3530">
        <v>7.8886887486328827E-3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274.13164381223243</v>
      </c>
      <c r="L3531">
        <v>7</v>
      </c>
      <c r="M3531">
        <v>5833.7704918032787</v>
      </c>
      <c r="N3531">
        <v>40836.393442622953</v>
      </c>
      <c r="O3531">
        <v>39.161663401747482</v>
      </c>
      <c r="P3531">
        <v>6.7129249353863772E-3</v>
      </c>
      <c r="Q3531">
        <v>6.7129249353863772E-3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239.61195699441569</v>
      </c>
      <c r="L3532">
        <v>4</v>
      </c>
      <c r="M3532">
        <v>5833.7704918032778</v>
      </c>
      <c r="N3532">
        <v>23335.081967213111</v>
      </c>
      <c r="O3532">
        <v>59.902989248603937</v>
      </c>
      <c r="P3532">
        <v>1.0268314348802449E-2</v>
      </c>
      <c r="Q3532">
        <v>1.0268314348802449E-2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180.46610665311511</v>
      </c>
      <c r="L3533">
        <v>2</v>
      </c>
      <c r="M3533">
        <v>5833.7704918032778</v>
      </c>
      <c r="N3533">
        <v>11667.540983606559</v>
      </c>
      <c r="O3533">
        <v>90.233053326557567</v>
      </c>
      <c r="P3533">
        <v>1.546736428067221E-2</v>
      </c>
      <c r="Q3533">
        <v>1.546736428067221E-2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77.893810828400333</v>
      </c>
      <c r="L3534">
        <v>3</v>
      </c>
      <c r="M3534">
        <v>5833.7704918032787</v>
      </c>
      <c r="N3534">
        <v>17501.311475409839</v>
      </c>
      <c r="O3534">
        <v>25.964603609466781</v>
      </c>
      <c r="P3534">
        <v>4.4507413594601069E-3</v>
      </c>
      <c r="Q3534">
        <v>4.4507413594601069E-3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57.564078499138162</v>
      </c>
      <c r="L3535">
        <v>3</v>
      </c>
      <c r="M3535">
        <v>5833.7704918032787</v>
      </c>
      <c r="N3535">
        <v>17501.311475409839</v>
      </c>
      <c r="O3535">
        <v>19.18802616637938</v>
      </c>
      <c r="P3535">
        <v>3.2891294221017889E-3</v>
      </c>
      <c r="Q3535">
        <v>3.2891294221017889E-3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64.490385404239504</v>
      </c>
      <c r="L3536">
        <v>2</v>
      </c>
      <c r="M3536">
        <v>5833.7704918032778</v>
      </c>
      <c r="N3536">
        <v>11667.540983606559</v>
      </c>
      <c r="O3536">
        <v>32.245192702119752</v>
      </c>
      <c r="P3536">
        <v>5.5273330939956868E-3</v>
      </c>
      <c r="Q3536">
        <v>5.5273330939956868E-3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39.936044887497523</v>
      </c>
      <c r="L3537">
        <v>1</v>
      </c>
      <c r="M3537">
        <v>5833.7704918032778</v>
      </c>
      <c r="N3537">
        <v>5833.7704918032778</v>
      </c>
      <c r="O3537">
        <v>39.936044887497523</v>
      </c>
      <c r="P3537">
        <v>6.845666099413672E-3</v>
      </c>
      <c r="Q3537">
        <v>6.845666099413672E-3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17.05601663757507</v>
      </c>
      <c r="L3538">
        <v>1</v>
      </c>
      <c r="M3538">
        <v>5833.7704918032778</v>
      </c>
      <c r="N3538">
        <v>5833.7704918032778</v>
      </c>
      <c r="O3538">
        <v>17.05601663757507</v>
      </c>
      <c r="P3538">
        <v>2.9236694624067872E-3</v>
      </c>
      <c r="Q3538">
        <v>2.9236694624067872E-3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8.7792751975696266</v>
      </c>
      <c r="L3539">
        <v>1</v>
      </c>
      <c r="M3539">
        <v>5833.7704918032778</v>
      </c>
      <c r="N3539">
        <v>5833.7704918032778</v>
      </c>
      <c r="O3539">
        <v>8.7792751975696266</v>
      </c>
      <c r="P3539">
        <v>1.504905825469981E-3</v>
      </c>
      <c r="Q3539">
        <v>1.504905825469981E-3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8.7792751975696266</v>
      </c>
      <c r="L3540">
        <v>1</v>
      </c>
      <c r="M3540">
        <v>5833.7704918032778</v>
      </c>
      <c r="N3540">
        <v>5833.7704918032778</v>
      </c>
      <c r="O3540">
        <v>8.7792751975696266</v>
      </c>
      <c r="P3540">
        <v>1.504905825469981E-3</v>
      </c>
      <c r="Q3540">
        <v>1.504905825469981E-3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19.177387159927569</v>
      </c>
      <c r="L3541">
        <v>3</v>
      </c>
      <c r="M3541">
        <v>5833.7704918032787</v>
      </c>
      <c r="N3541">
        <v>17501.311475409839</v>
      </c>
      <c r="O3541">
        <v>6.3924623866425243</v>
      </c>
      <c r="P3541">
        <v>1.095768576364846E-3</v>
      </c>
      <c r="Q3541">
        <v>1.095768576364846E-3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61.306703208876847</v>
      </c>
      <c r="L3542">
        <v>5</v>
      </c>
      <c r="M3542">
        <v>5833.7704918032787</v>
      </c>
      <c r="N3542">
        <v>29168.852459016391</v>
      </c>
      <c r="O3542">
        <v>12.261340641775369</v>
      </c>
      <c r="P3542">
        <v>2.1017865990791249E-3</v>
      </c>
      <c r="Q3542">
        <v>2.1017865990791249E-3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129.58362150253271</v>
      </c>
      <c r="L3543">
        <v>4</v>
      </c>
      <c r="M3543">
        <v>5833.7704918032778</v>
      </c>
      <c r="N3543">
        <v>23335.081967213111</v>
      </c>
      <c r="O3543">
        <v>32.395905375633163</v>
      </c>
      <c r="P3543">
        <v>5.5531676162356644E-3</v>
      </c>
      <c r="Q3543">
        <v>5.5531676162356644E-3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112.1229469766873</v>
      </c>
      <c r="L3544">
        <v>1</v>
      </c>
      <c r="M3544">
        <v>5833.7704918032778</v>
      </c>
      <c r="N3544">
        <v>5833.7704918032778</v>
      </c>
      <c r="O3544">
        <v>112.1229469766873</v>
      </c>
      <c r="P3544">
        <v>1.921963627712563E-2</v>
      </c>
      <c r="Q3544">
        <v>1.921963627712563E-2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41.394327382890523</v>
      </c>
      <c r="L3545">
        <v>1</v>
      </c>
      <c r="M3545">
        <v>5833.7704918032778</v>
      </c>
      <c r="N3545">
        <v>5833.7704918032778</v>
      </c>
      <c r="O3545">
        <v>41.394327382890523</v>
      </c>
      <c r="P3545">
        <v>7.0956386510322086E-3</v>
      </c>
      <c r="Q3545">
        <v>7.0956386510322086E-3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5.0605158719860226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1.4077799727086651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0.8294493807633665</v>
      </c>
      <c r="L3750">
        <v>6</v>
      </c>
      <c r="M3750">
        <v>15295.20629770993</v>
      </c>
      <c r="N3750">
        <v>91771.23778625956</v>
      </c>
      <c r="O3750">
        <v>0.1382415634605611</v>
      </c>
      <c r="P3750">
        <v>9.0382281068846575E-6</v>
      </c>
      <c r="Q3750">
        <v>9.0382281068846575E-6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1.468034277432162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3.2139446205498592</v>
      </c>
      <c r="L3752">
        <v>4</v>
      </c>
      <c r="M3752">
        <v>15295.20629770993</v>
      </c>
      <c r="N3752">
        <v>61180.825190839707</v>
      </c>
      <c r="O3752">
        <v>0.80348615513746469</v>
      </c>
      <c r="P3752">
        <v>5.253189394756751E-5</v>
      </c>
      <c r="Q3752">
        <v>5.253189394756751E-5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0.66570334036774881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2.4066178277401709</v>
      </c>
      <c r="L3754">
        <v>5</v>
      </c>
      <c r="M3754">
        <v>15295.20629770993</v>
      </c>
      <c r="N3754">
        <v>76476.031488549648</v>
      </c>
      <c r="O3754">
        <v>0.48132356554803418</v>
      </c>
      <c r="P3754">
        <v>3.1468916219855123E-5</v>
      </c>
      <c r="Q3754">
        <v>3.1468916219855123E-5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8.0483575240841407</v>
      </c>
      <c r="L3755">
        <v>13</v>
      </c>
      <c r="M3755">
        <v>15295.20629770993</v>
      </c>
      <c r="N3755">
        <v>198837.68187022911</v>
      </c>
      <c r="O3755">
        <v>0.61910442492954931</v>
      </c>
      <c r="P3755">
        <v>4.0477023511755089E-5</v>
      </c>
      <c r="Q3755">
        <v>4.0477023511755089E-5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18.419695064897539</v>
      </c>
      <c r="L3756">
        <v>7</v>
      </c>
      <c r="M3756">
        <v>15295.20629770993</v>
      </c>
      <c r="N3756">
        <v>107066.4440839695</v>
      </c>
      <c r="O3756">
        <v>2.6313850092710771</v>
      </c>
      <c r="P3756">
        <v>1.720398507907056E-4</v>
      </c>
      <c r="Q3756">
        <v>1.720398507907056E-4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76.220444942680189</v>
      </c>
      <c r="L3757">
        <v>48</v>
      </c>
      <c r="M3757">
        <v>15295.20629770993</v>
      </c>
      <c r="N3757">
        <v>734169.9022900766</v>
      </c>
      <c r="O3757">
        <v>1.5879259363058369</v>
      </c>
      <c r="P3757">
        <v>1.0381853669692499E-4</v>
      </c>
      <c r="Q3757">
        <v>1.0381853669692499E-4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119.83254751528951</v>
      </c>
      <c r="L3758">
        <v>31</v>
      </c>
      <c r="M3758">
        <v>15295.20629770993</v>
      </c>
      <c r="N3758">
        <v>474151.39522900782</v>
      </c>
      <c r="O3758">
        <v>3.8655660488803059</v>
      </c>
      <c r="P3758">
        <v>2.5273055973485471E-4</v>
      </c>
      <c r="Q3758">
        <v>2.5273055973485471E-4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130.37512486897251</v>
      </c>
      <c r="L3759">
        <v>6</v>
      </c>
      <c r="M3759">
        <v>15295.20629770993</v>
      </c>
      <c r="N3759">
        <v>91771.23778625956</v>
      </c>
      <c r="O3759">
        <v>21.729187478162089</v>
      </c>
      <c r="P3759">
        <v>1.4206534423413101E-3</v>
      </c>
      <c r="Q3759">
        <v>1.4206534423413101E-3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47.510627232737399</v>
      </c>
      <c r="L3760">
        <v>5</v>
      </c>
      <c r="M3760">
        <v>15295.20629770993</v>
      </c>
      <c r="N3760">
        <v>76476.031488549648</v>
      </c>
      <c r="O3760">
        <v>9.5021254465474794</v>
      </c>
      <c r="P3760">
        <v>6.2124859655996812E-4</v>
      </c>
      <c r="Q3760">
        <v>6.2124859655996812E-4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11.36646354615722</v>
      </c>
      <c r="L3761">
        <v>9</v>
      </c>
      <c r="M3761">
        <v>15295.20629770993</v>
      </c>
      <c r="N3761">
        <v>137656.8566793894</v>
      </c>
      <c r="O3761">
        <v>1.262940394017469</v>
      </c>
      <c r="P3761">
        <v>8.2570994430232811E-5</v>
      </c>
      <c r="Q3761">
        <v>8.2570994430232811E-5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8.1258161116950482</v>
      </c>
      <c r="L3762">
        <v>1</v>
      </c>
      <c r="M3762">
        <v>15295.20629770993</v>
      </c>
      <c r="N3762">
        <v>15295.20629770993</v>
      </c>
      <c r="O3762">
        <v>8.1258161116950482</v>
      </c>
      <c r="P3762">
        <v>5.3126554513433953E-4</v>
      </c>
      <c r="Q3762">
        <v>5.3126554513433953E-4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13.78203574662985</v>
      </c>
      <c r="L3763">
        <v>13</v>
      </c>
      <c r="M3763">
        <v>15295.20629770993</v>
      </c>
      <c r="N3763">
        <v>198837.68187022911</v>
      </c>
      <c r="O3763">
        <v>1.060156595894604</v>
      </c>
      <c r="P3763">
        <v>6.9312997501271703E-5</v>
      </c>
      <c r="Q3763">
        <v>6.9312997501271703E-5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84.848686197649386</v>
      </c>
      <c r="L3764">
        <v>62</v>
      </c>
      <c r="M3764">
        <v>15295.20629770993</v>
      </c>
      <c r="N3764">
        <v>948302.79045801563</v>
      </c>
      <c r="O3764">
        <v>1.36852719673628</v>
      </c>
      <c r="P3764">
        <v>8.9474255534636546E-5</v>
      </c>
      <c r="Q3764">
        <v>8.9474255534636546E-5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119.6285223163611</v>
      </c>
      <c r="L3765">
        <v>4</v>
      </c>
      <c r="M3765">
        <v>15295.20629770993</v>
      </c>
      <c r="N3765">
        <v>61180.825190839707</v>
      </c>
      <c r="O3765">
        <v>29.907130579090261</v>
      </c>
      <c r="P3765">
        <v>1.9553270480286429E-3</v>
      </c>
      <c r="Q3765">
        <v>1.9553270480286429E-3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101.25276815064301</v>
      </c>
      <c r="L3766">
        <v>3</v>
      </c>
      <c r="M3766">
        <v>15295.20629770993</v>
      </c>
      <c r="N3766">
        <v>45885.618893129787</v>
      </c>
      <c r="O3766">
        <v>33.750922716881</v>
      </c>
      <c r="P3766">
        <v>2.2066340302931611E-3</v>
      </c>
      <c r="Q3766">
        <v>2.2066340302931611E-3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6.3998440301365713</v>
      </c>
      <c r="L3767">
        <v>8</v>
      </c>
      <c r="M3767">
        <v>15295.20629770993</v>
      </c>
      <c r="N3767">
        <v>122361.6503816794</v>
      </c>
      <c r="O3767">
        <v>0.79998050376707142</v>
      </c>
      <c r="P3767">
        <v>5.2302694595681802E-5</v>
      </c>
      <c r="Q3767">
        <v>5.2302694595681802E-5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14.06004471279306</v>
      </c>
      <c r="L3768">
        <v>12</v>
      </c>
      <c r="M3768">
        <v>15295.20629770993</v>
      </c>
      <c r="N3768">
        <v>183542.47557251909</v>
      </c>
      <c r="O3768">
        <v>1.171670392732755</v>
      </c>
      <c r="P3768">
        <v>7.660376525344305E-5</v>
      </c>
      <c r="Q3768">
        <v>7.660376525344305E-5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29.380790793747511</v>
      </c>
      <c r="L3769">
        <v>14</v>
      </c>
      <c r="M3769">
        <v>15295.20629770993</v>
      </c>
      <c r="N3769">
        <v>214132.888167939</v>
      </c>
      <c r="O3769">
        <v>2.098627913839108</v>
      </c>
      <c r="P3769">
        <v>1.3720821236345949E-4</v>
      </c>
      <c r="Q3769">
        <v>1.3720821236345949E-4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25.902685291039671</v>
      </c>
      <c r="L3770">
        <v>3</v>
      </c>
      <c r="M3770">
        <v>15295.20629770993</v>
      </c>
      <c r="N3770">
        <v>45885.618893129787</v>
      </c>
      <c r="O3770">
        <v>8.6342284303465568</v>
      </c>
      <c r="P3770">
        <v>5.6450552299116847E-4</v>
      </c>
      <c r="Q3770">
        <v>5.6450552299116847E-4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12.33798078670668</v>
      </c>
      <c r="L3771">
        <v>2</v>
      </c>
      <c r="M3771">
        <v>15295.20629770993</v>
      </c>
      <c r="N3771">
        <v>30590.412595419861</v>
      </c>
      <c r="O3771">
        <v>6.1689903933533419</v>
      </c>
      <c r="P3771">
        <v>4.0332835486350989E-4</v>
      </c>
      <c r="Q3771">
        <v>4.0332835486350989E-4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1.0364527186976831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1.3473550481384839</v>
      </c>
      <c r="L3773">
        <v>5</v>
      </c>
      <c r="M3773">
        <v>15295.20629770993</v>
      </c>
      <c r="N3773">
        <v>76476.031488549648</v>
      </c>
      <c r="O3773">
        <v>0.26947100962769688</v>
      </c>
      <c r="P3773">
        <v>1.7618004254577681E-5</v>
      </c>
      <c r="Q3773">
        <v>1.7618004254577681E-5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13.99810340481552</v>
      </c>
      <c r="L3774">
        <v>20</v>
      </c>
      <c r="M3774">
        <v>15295.20629770993</v>
      </c>
      <c r="N3774">
        <v>305904.12595419859</v>
      </c>
      <c r="O3774">
        <v>0.69990517024077592</v>
      </c>
      <c r="P3774">
        <v>4.5759773135297238E-5</v>
      </c>
      <c r="Q3774">
        <v>4.5759773135297238E-5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27.796856902741581</v>
      </c>
      <c r="L3775">
        <v>6</v>
      </c>
      <c r="M3775">
        <v>15295.20629770993</v>
      </c>
      <c r="N3775">
        <v>91771.23778625956</v>
      </c>
      <c r="O3775">
        <v>4.6328094837902629</v>
      </c>
      <c r="P3775">
        <v>3.028929060266359E-4</v>
      </c>
      <c r="Q3775">
        <v>3.028929060266359E-4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22.550455214597601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1.8590190385835521</v>
      </c>
      <c r="L3777">
        <v>1</v>
      </c>
      <c r="M3777">
        <v>15295.20629770993</v>
      </c>
      <c r="N3777">
        <v>15295.20629770993</v>
      </c>
      <c r="O3777">
        <v>1.8590190385835521</v>
      </c>
      <c r="P3777">
        <v>1.215425933066292E-4</v>
      </c>
      <c r="Q3777">
        <v>1.215425933066292E-4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0.1295432712028502</v>
      </c>
      <c r="L3778">
        <v>1</v>
      </c>
      <c r="M3778">
        <v>15295.20629770993</v>
      </c>
      <c r="N3778">
        <v>15295.20629770993</v>
      </c>
      <c r="O3778">
        <v>0.1295432712028502</v>
      </c>
      <c r="P3778">
        <v>8.4695340933221672E-6</v>
      </c>
      <c r="Q3778">
        <v>8.4695340933221672E-6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1.704436336923389</v>
      </c>
      <c r="L3779">
        <v>6</v>
      </c>
      <c r="M3779">
        <v>15295.20629770993</v>
      </c>
      <c r="N3779">
        <v>91771.23778625956</v>
      </c>
      <c r="O3779">
        <v>0.28407272282056489</v>
      </c>
      <c r="P3779">
        <v>1.857266370203177E-5</v>
      </c>
      <c r="Q3779">
        <v>1.857266370203177E-5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5.7159472673734077</v>
      </c>
      <c r="L3780">
        <v>7</v>
      </c>
      <c r="M3780">
        <v>15295.20629770993</v>
      </c>
      <c r="N3780">
        <v>107066.4440839695</v>
      </c>
      <c r="O3780">
        <v>0.81656389533905827</v>
      </c>
      <c r="P3780">
        <v>5.3386916099413322E-5</v>
      </c>
      <c r="Q3780">
        <v>5.3386916099413322E-5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12.86014075230435</v>
      </c>
      <c r="L3781">
        <v>8</v>
      </c>
      <c r="M3781">
        <v>15295.20629770993</v>
      </c>
      <c r="N3781">
        <v>122361.6503816794</v>
      </c>
      <c r="O3781">
        <v>1.607517594038044</v>
      </c>
      <c r="P3781">
        <v>1.0509943852661401E-4</v>
      </c>
      <c r="Q3781">
        <v>1.0509943852661401E-4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41.205032252557842</v>
      </c>
      <c r="L3782">
        <v>30</v>
      </c>
      <c r="M3782">
        <v>15295.20629770993</v>
      </c>
      <c r="N3782">
        <v>458856.18893129792</v>
      </c>
      <c r="O3782">
        <v>1.373501075085261</v>
      </c>
      <c r="P3782">
        <v>8.9799447509963208E-5</v>
      </c>
      <c r="Q3782">
        <v>8.9799447509963208E-5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105.7267654214692</v>
      </c>
      <c r="L3783">
        <v>44</v>
      </c>
      <c r="M3783">
        <v>15295.20629770993</v>
      </c>
      <c r="N3783">
        <v>672989.07709923689</v>
      </c>
      <c r="O3783">
        <v>2.4028810323061189</v>
      </c>
      <c r="P3783">
        <v>1.5710026955739E-4</v>
      </c>
      <c r="Q3783">
        <v>1.5710026955739E-4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134.76252906581999</v>
      </c>
      <c r="L3784">
        <v>16</v>
      </c>
      <c r="M3784">
        <v>15295.20629770993</v>
      </c>
      <c r="N3784">
        <v>244723.30076335889</v>
      </c>
      <c r="O3784">
        <v>8.4226580666137476</v>
      </c>
      <c r="P3784">
        <v>5.5067306074026785E-4</v>
      </c>
      <c r="Q3784">
        <v>5.5067306074026785E-4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89.245040249294291</v>
      </c>
      <c r="L3785">
        <v>3</v>
      </c>
      <c r="M3785">
        <v>15295.20629770993</v>
      </c>
      <c r="N3785">
        <v>45885.618893129787</v>
      </c>
      <c r="O3785">
        <v>29.74834674976476</v>
      </c>
      <c r="P3785">
        <v>1.94494576736888E-3</v>
      </c>
      <c r="Q3785">
        <v>1.94494576736888E-3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19.91699016758324</v>
      </c>
      <c r="L3786">
        <v>7</v>
      </c>
      <c r="M3786">
        <v>15295.20629770993</v>
      </c>
      <c r="N3786">
        <v>107066.4440839695</v>
      </c>
      <c r="O3786">
        <v>2.845284309654748</v>
      </c>
      <c r="P3786">
        <v>1.860245788303462E-4</v>
      </c>
      <c r="Q3786">
        <v>1.860245788303462E-4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7.1109001217873447</v>
      </c>
      <c r="L3787">
        <v>5</v>
      </c>
      <c r="M3787">
        <v>15295.20629770993</v>
      </c>
      <c r="N3787">
        <v>76476.031488549648</v>
      </c>
      <c r="O3787">
        <v>1.4221800243574689</v>
      </c>
      <c r="P3787">
        <v>9.298207534280884E-5</v>
      </c>
      <c r="Q3787">
        <v>9.298207534280884E-5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5.5519600748572593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1.0408718489701949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0.8294493807633665</v>
      </c>
      <c r="L3790">
        <v>6</v>
      </c>
      <c r="M3790">
        <v>15295.20629770993</v>
      </c>
      <c r="N3790">
        <v>91771.23778625956</v>
      </c>
      <c r="O3790">
        <v>0.1382415634605611</v>
      </c>
      <c r="P3790">
        <v>9.0382281068846575E-6</v>
      </c>
      <c r="Q3790">
        <v>9.0382281068846575E-6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237.841646811331</v>
      </c>
      <c r="L3791">
        <v>202</v>
      </c>
      <c r="M3791">
        <v>15295.20629770993</v>
      </c>
      <c r="N3791">
        <v>3089631.6721374062</v>
      </c>
      <c r="O3791">
        <v>1.1774338951055989</v>
      </c>
      <c r="P3791">
        <v>7.6980582817107209E-5</v>
      </c>
      <c r="Q3791">
        <v>7.6980582817107209E-5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302.37543483565599</v>
      </c>
      <c r="L3792">
        <v>66</v>
      </c>
      <c r="M3792">
        <v>15295.20629770993</v>
      </c>
      <c r="N3792">
        <v>1009483.615648855</v>
      </c>
      <c r="O3792">
        <v>4.5814459823584244</v>
      </c>
      <c r="P3792">
        <v>2.9953476227675198E-4</v>
      </c>
      <c r="Q3792">
        <v>2.9953476227675198E-4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310.49328606981788</v>
      </c>
      <c r="L3793">
        <v>23</v>
      </c>
      <c r="M3793">
        <v>15295.20629770993</v>
      </c>
      <c r="N3793">
        <v>351789.7448473284</v>
      </c>
      <c r="O3793">
        <v>13.49970808999208</v>
      </c>
      <c r="P3793">
        <v>8.8261039617447466E-4</v>
      </c>
      <c r="Q3793">
        <v>8.8261039617447466E-4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209.17966496682351</v>
      </c>
      <c r="L3794">
        <v>58</v>
      </c>
      <c r="M3794">
        <v>15295.20629770993</v>
      </c>
      <c r="N3794">
        <v>887121.96526717592</v>
      </c>
      <c r="O3794">
        <v>3.6065459477038542</v>
      </c>
      <c r="P3794">
        <v>2.357958354732255E-4</v>
      </c>
      <c r="Q3794">
        <v>2.357958354732255E-4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187.98485037265999</v>
      </c>
      <c r="L3795">
        <v>49</v>
      </c>
      <c r="M3795">
        <v>15295.20629770993</v>
      </c>
      <c r="N3795">
        <v>749465.10858778644</v>
      </c>
      <c r="O3795">
        <v>3.8364255178093871</v>
      </c>
      <c r="P3795">
        <v>2.5082535293321248E-4</v>
      </c>
      <c r="Q3795">
        <v>2.5082535293321248E-4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219.76093503680019</v>
      </c>
      <c r="L3796">
        <v>45</v>
      </c>
      <c r="M3796">
        <v>15295.20629770993</v>
      </c>
      <c r="N3796">
        <v>688284.28339694685</v>
      </c>
      <c r="O3796">
        <v>4.8835763341511136</v>
      </c>
      <c r="P3796">
        <v>3.1928803306708632E-4</v>
      </c>
      <c r="Q3796">
        <v>3.1928803306708632E-4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211.71445224017631</v>
      </c>
      <c r="L3797">
        <v>54</v>
      </c>
      <c r="M3797">
        <v>15295.20629770993</v>
      </c>
      <c r="N3797">
        <v>825941.1400763361</v>
      </c>
      <c r="O3797">
        <v>3.92063800444771</v>
      </c>
      <c r="P3797">
        <v>2.5633116207361819E-4</v>
      </c>
      <c r="Q3797">
        <v>2.5633116207361819E-4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219.9258537254027</v>
      </c>
      <c r="L3798">
        <v>56</v>
      </c>
      <c r="M3798">
        <v>15295.20629770993</v>
      </c>
      <c r="N3798">
        <v>856531.55267175613</v>
      </c>
      <c r="O3798">
        <v>3.9272473879536189</v>
      </c>
      <c r="P3798">
        <v>2.567632833132577E-4</v>
      </c>
      <c r="Q3798">
        <v>2.567632833132577E-4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228.63921882428369</v>
      </c>
      <c r="L3799">
        <v>51</v>
      </c>
      <c r="M3799">
        <v>15295.20629770993</v>
      </c>
      <c r="N3799">
        <v>780055.52118320647</v>
      </c>
      <c r="O3799">
        <v>4.4831219377310534</v>
      </c>
      <c r="P3799">
        <v>2.9310634001728289E-4</v>
      </c>
      <c r="Q3799">
        <v>2.9310634001728289E-4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171.72924041169301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67.226244223741219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19.290848076851631</v>
      </c>
      <c r="L3802">
        <v>32</v>
      </c>
      <c r="M3802">
        <v>15295.20629770993</v>
      </c>
      <c r="N3802">
        <v>489446.60152671771</v>
      </c>
      <c r="O3802">
        <v>0.60283900240161337</v>
      </c>
      <c r="P3802">
        <v>3.941359081190512E-5</v>
      </c>
      <c r="Q3802">
        <v>3.941359081190512E-5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79.145667457209427</v>
      </c>
      <c r="L3803">
        <v>34</v>
      </c>
      <c r="M3803">
        <v>15295.20629770993</v>
      </c>
      <c r="N3803">
        <v>520037.01412213763</v>
      </c>
      <c r="O3803">
        <v>2.3278137487414541</v>
      </c>
      <c r="P3803">
        <v>1.5219237344252001E-4</v>
      </c>
      <c r="Q3803">
        <v>1.5219237344252001E-4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136.53655123829569</v>
      </c>
      <c r="L3804">
        <v>28</v>
      </c>
      <c r="M3804">
        <v>15295.20629770993</v>
      </c>
      <c r="N3804">
        <v>428265.77633587812</v>
      </c>
      <c r="O3804">
        <v>4.876305401367703</v>
      </c>
      <c r="P3804">
        <v>3.1881265976110482E-4</v>
      </c>
      <c r="Q3804">
        <v>3.1881265976110482E-4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113.5015470173372</v>
      </c>
      <c r="L3805">
        <v>17</v>
      </c>
      <c r="M3805">
        <v>15295.20629770993</v>
      </c>
      <c r="N3805">
        <v>260018.50706106881</v>
      </c>
      <c r="O3805">
        <v>6.6765615892551278</v>
      </c>
      <c r="P3805">
        <v>4.3651334014728352E-4</v>
      </c>
      <c r="Q3805">
        <v>4.3651334014728352E-4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88.910575017051059</v>
      </c>
      <c r="L3806">
        <v>23</v>
      </c>
      <c r="M3806">
        <v>15295.20629770993</v>
      </c>
      <c r="N3806">
        <v>351789.7448473284</v>
      </c>
      <c r="O3806">
        <v>3.8656771746543939</v>
      </c>
      <c r="P3806">
        <v>2.5273782513369439E-4</v>
      </c>
      <c r="Q3806">
        <v>2.5273782513369439E-4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95.113054450007397</v>
      </c>
      <c r="L3807">
        <v>34</v>
      </c>
      <c r="M3807">
        <v>15295.20629770993</v>
      </c>
      <c r="N3807">
        <v>520037.01412213763</v>
      </c>
      <c r="O3807">
        <v>2.7974427779413942</v>
      </c>
      <c r="P3807">
        <v>1.8289670132531921E-4</v>
      </c>
      <c r="Q3807">
        <v>1.8289670132531921E-4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205.9566098878324</v>
      </c>
      <c r="L3808">
        <v>98</v>
      </c>
      <c r="M3808">
        <v>15295.20629770993</v>
      </c>
      <c r="N3808">
        <v>1498930.2171755731</v>
      </c>
      <c r="O3808">
        <v>2.101598060079922</v>
      </c>
      <c r="P3808">
        <v>1.3740240041055111E-4</v>
      </c>
      <c r="Q3808">
        <v>1.3740240041055111E-4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261.5756641034352</v>
      </c>
      <c r="L3809">
        <v>67</v>
      </c>
      <c r="M3809">
        <v>15295.20629770993</v>
      </c>
      <c r="N3809">
        <v>1024778.8219465649</v>
      </c>
      <c r="O3809">
        <v>3.9041143896035111</v>
      </c>
      <c r="P3809">
        <v>2.5525084877005239E-4</v>
      </c>
      <c r="Q3809">
        <v>2.5525084877005239E-4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278.44115551938091</v>
      </c>
      <c r="L3810">
        <v>54</v>
      </c>
      <c r="M3810">
        <v>15295.20629770993</v>
      </c>
      <c r="N3810">
        <v>825941.1400763361</v>
      </c>
      <c r="O3810">
        <v>5.1563176948033496</v>
      </c>
      <c r="P3810">
        <v>3.3711985274597961E-4</v>
      </c>
      <c r="Q3810">
        <v>3.3711985274597961E-4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235.98179246449871</v>
      </c>
      <c r="L3811">
        <v>45</v>
      </c>
      <c r="M3811">
        <v>15295.20629770993</v>
      </c>
      <c r="N3811">
        <v>688284.28339694685</v>
      </c>
      <c r="O3811">
        <v>5.2440398325444164</v>
      </c>
      <c r="P3811">
        <v>3.4285512274061832E-4</v>
      </c>
      <c r="Q3811">
        <v>3.4285512274061832E-4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209.49487997874189</v>
      </c>
      <c r="L3812">
        <v>45</v>
      </c>
      <c r="M3812">
        <v>15295.20629770993</v>
      </c>
      <c r="N3812">
        <v>688284.28339694685</v>
      </c>
      <c r="O3812">
        <v>4.6554417773053762</v>
      </c>
      <c r="P3812">
        <v>3.0437260450696967E-4</v>
      </c>
      <c r="Q3812">
        <v>3.0437260450696967E-4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230.44383833972219</v>
      </c>
      <c r="L3813">
        <v>80</v>
      </c>
      <c r="M3813">
        <v>15295.20629770993</v>
      </c>
      <c r="N3813">
        <v>1223616.5038167939</v>
      </c>
      <c r="O3813">
        <v>2.8805479792465278</v>
      </c>
      <c r="P3813">
        <v>1.8833011619319041E-4</v>
      </c>
      <c r="Q3813">
        <v>1.8833011619319041E-4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289.59333839667818</v>
      </c>
      <c r="L3814">
        <v>135</v>
      </c>
      <c r="M3814">
        <v>15295.20629770993</v>
      </c>
      <c r="N3814">
        <v>2064852.85019084</v>
      </c>
      <c r="O3814">
        <v>2.1451358399753939</v>
      </c>
      <c r="P3814">
        <v>1.402488987871039E-4</v>
      </c>
      <c r="Q3814">
        <v>1.402488987871039E-4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313.05803016593433</v>
      </c>
      <c r="L3815">
        <v>111</v>
      </c>
      <c r="M3815">
        <v>15295.20629770993</v>
      </c>
      <c r="N3815">
        <v>1697767.899045802</v>
      </c>
      <c r="O3815">
        <v>2.8203426141075161</v>
      </c>
      <c r="P3815">
        <v>1.8439389173389509E-4</v>
      </c>
      <c r="Q3815">
        <v>1.8439389173389509E-4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315.4914149789027</v>
      </c>
      <c r="L3816">
        <v>87</v>
      </c>
      <c r="M3816">
        <v>15295.20629770993</v>
      </c>
      <c r="N3816">
        <v>1330682.9479007639</v>
      </c>
      <c r="O3816">
        <v>3.6263381032057782</v>
      </c>
      <c r="P3816">
        <v>2.3708984583939419E-4</v>
      </c>
      <c r="Q3816">
        <v>2.3708984583939419E-4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298.17864932952278</v>
      </c>
      <c r="L3817">
        <v>63</v>
      </c>
      <c r="M3817">
        <v>15295.20629770993</v>
      </c>
      <c r="N3817">
        <v>963597.99675572559</v>
      </c>
      <c r="O3817">
        <v>4.7329944338019496</v>
      </c>
      <c r="P3817">
        <v>3.0944299420862309E-4</v>
      </c>
      <c r="Q3817">
        <v>3.0944299420862309E-4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271.96602093403447</v>
      </c>
      <c r="L3818">
        <v>61</v>
      </c>
      <c r="M3818">
        <v>15295.20629770993</v>
      </c>
      <c r="N3818">
        <v>933007.58416030579</v>
      </c>
      <c r="O3818">
        <v>4.458459359574336</v>
      </c>
      <c r="P3818">
        <v>2.9149390160509813E-4</v>
      </c>
      <c r="Q3818">
        <v>2.9149390160509813E-4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271.94891378252947</v>
      </c>
      <c r="L3819">
        <v>96</v>
      </c>
      <c r="M3819">
        <v>15295.20629770993</v>
      </c>
      <c r="N3819">
        <v>1468339.804580153</v>
      </c>
      <c r="O3819">
        <v>2.8328011852346831</v>
      </c>
      <c r="P3819">
        <v>1.8520843263544759E-4</v>
      </c>
      <c r="Q3819">
        <v>1.8520843263544759E-4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270.49248788628091</v>
      </c>
      <c r="L3820">
        <v>49</v>
      </c>
      <c r="M3820">
        <v>15295.20629770993</v>
      </c>
      <c r="N3820">
        <v>749465.10858778644</v>
      </c>
      <c r="O3820">
        <v>5.5202548548220598</v>
      </c>
      <c r="P3820">
        <v>3.609140502830994E-4</v>
      </c>
      <c r="Q3820">
        <v>3.609140502830994E-4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263.88796561932043</v>
      </c>
      <c r="L3821">
        <v>53</v>
      </c>
      <c r="M3821">
        <v>15295.20629770993</v>
      </c>
      <c r="N3821">
        <v>810645.93377862626</v>
      </c>
      <c r="O3821">
        <v>4.9790182192324597</v>
      </c>
      <c r="P3821">
        <v>3.2552801984618812E-4</v>
      </c>
      <c r="Q3821">
        <v>3.2552801984618812E-4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240.23238467579489</v>
      </c>
      <c r="L3822">
        <v>76</v>
      </c>
      <c r="M3822">
        <v>15295.20629770993</v>
      </c>
      <c r="N3822">
        <v>1162435.678625955</v>
      </c>
      <c r="O3822">
        <v>3.1609524299446701</v>
      </c>
      <c r="P3822">
        <v>2.0666294840481769E-4</v>
      </c>
      <c r="Q3822">
        <v>2.0666294840481769E-4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285.53332616544708</v>
      </c>
      <c r="L3823">
        <v>119</v>
      </c>
      <c r="M3823">
        <v>15295.20629770993</v>
      </c>
      <c r="N3823">
        <v>1820129.5494274821</v>
      </c>
      <c r="O3823">
        <v>2.399439715676027</v>
      </c>
      <c r="P3823">
        <v>1.56875276408353E-4</v>
      </c>
      <c r="Q3823">
        <v>1.56875276408353E-4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313.08131924057341</v>
      </c>
      <c r="L3824">
        <v>138</v>
      </c>
      <c r="M3824">
        <v>15295.20629770993</v>
      </c>
      <c r="N3824">
        <v>2110738.4690839699</v>
      </c>
      <c r="O3824">
        <v>2.2687052118882129</v>
      </c>
      <c r="P3824">
        <v>1.4832785957440099E-4</v>
      </c>
      <c r="Q3824">
        <v>1.4832785957440099E-4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324.16343424951549</v>
      </c>
      <c r="L3825">
        <v>193</v>
      </c>
      <c r="M3825">
        <v>15295.20629770993</v>
      </c>
      <c r="N3825">
        <v>2951974.815458016</v>
      </c>
      <c r="O3825">
        <v>1.6796032862669199</v>
      </c>
      <c r="P3825">
        <v>1.098123983145228E-4</v>
      </c>
      <c r="Q3825">
        <v>1.098123983145228E-4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325.50510336315801</v>
      </c>
      <c r="L3826">
        <v>140</v>
      </c>
      <c r="M3826">
        <v>15295.20629770993</v>
      </c>
      <c r="N3826">
        <v>2141328.8816793901</v>
      </c>
      <c r="O3826">
        <v>2.3250364525939862</v>
      </c>
      <c r="P3826">
        <v>1.5201079392712091E-4</v>
      </c>
      <c r="Q3826">
        <v>1.5201079392712091E-4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324.83536779537542</v>
      </c>
      <c r="L3827">
        <v>111</v>
      </c>
      <c r="M3827">
        <v>15295.20629770993</v>
      </c>
      <c r="N3827">
        <v>1697767.899045802</v>
      </c>
      <c r="O3827">
        <v>2.9264447549132919</v>
      </c>
      <c r="P3827">
        <v>1.9133084562262181E-4</v>
      </c>
      <c r="Q3827">
        <v>1.9133084562262181E-4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320.35469180211322</v>
      </c>
      <c r="L3828">
        <v>130</v>
      </c>
      <c r="M3828">
        <v>15295.20629770993</v>
      </c>
      <c r="N3828">
        <v>1988376.818702291</v>
      </c>
      <c r="O3828">
        <v>2.4642668600162549</v>
      </c>
      <c r="P3828">
        <v>1.61113672614224E-4</v>
      </c>
      <c r="Q3828">
        <v>1.61113672614224E-4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152.81416307794899</v>
      </c>
      <c r="L4009">
        <v>2007</v>
      </c>
      <c r="M4009">
        <v>0</v>
      </c>
      <c r="N4009">
        <v>0</v>
      </c>
      <c r="O4009">
        <v>7.6140589475809151E-2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451.79760497740858</v>
      </c>
      <c r="L4010">
        <v>767</v>
      </c>
      <c r="M4010">
        <v>0</v>
      </c>
      <c r="N4010">
        <v>0</v>
      </c>
      <c r="O4010">
        <v>0.58904511731083264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1310.4155734090471</v>
      </c>
      <c r="L4011">
        <v>3135</v>
      </c>
      <c r="M4011">
        <v>0</v>
      </c>
      <c r="N4011">
        <v>0</v>
      </c>
      <c r="O4011">
        <v>0.41799539821660198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1353.2123540262519</v>
      </c>
      <c r="L4012">
        <v>1854</v>
      </c>
      <c r="M4012">
        <v>0</v>
      </c>
      <c r="N4012">
        <v>0</v>
      </c>
      <c r="O4012">
        <v>0.72988800109290808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1947.354881055013</v>
      </c>
      <c r="L4013">
        <v>2548</v>
      </c>
      <c r="M4013">
        <v>0</v>
      </c>
      <c r="N4013">
        <v>0</v>
      </c>
      <c r="O4013">
        <v>0.76426800669349038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1589.731036501106</v>
      </c>
      <c r="L4014">
        <v>1976</v>
      </c>
      <c r="M4014">
        <v>0</v>
      </c>
      <c r="N4014">
        <v>0</v>
      </c>
      <c r="O4014">
        <v>0.80451975531432462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1714.6085864708889</v>
      </c>
      <c r="L4015">
        <v>2245</v>
      </c>
      <c r="M4015">
        <v>0</v>
      </c>
      <c r="N4015">
        <v>0</v>
      </c>
      <c r="O4015">
        <v>0.76374547281554062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1567.9898141153369</v>
      </c>
      <c r="L4016">
        <v>2127</v>
      </c>
      <c r="M4016">
        <v>0</v>
      </c>
      <c r="N4016">
        <v>0</v>
      </c>
      <c r="O4016">
        <v>0.73718373959348249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2484.591680417499</v>
      </c>
      <c r="L4017">
        <v>6408</v>
      </c>
      <c r="M4017">
        <v>0</v>
      </c>
      <c r="N4017">
        <v>0</v>
      </c>
      <c r="O4017">
        <v>0.3877327840851279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2768.1198625218458</v>
      </c>
      <c r="L4018">
        <v>1989</v>
      </c>
      <c r="M4018">
        <v>0</v>
      </c>
      <c r="N4018">
        <v>0</v>
      </c>
      <c r="O4018">
        <v>1.391714360242255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2882.5435292071879</v>
      </c>
      <c r="L4019">
        <v>2259</v>
      </c>
      <c r="M4019">
        <v>0</v>
      </c>
      <c r="N4019">
        <v>0</v>
      </c>
      <c r="O4019">
        <v>1.276026352017348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1876.4179094134649</v>
      </c>
      <c r="L4020">
        <v>3497</v>
      </c>
      <c r="M4020">
        <v>0</v>
      </c>
      <c r="N4020">
        <v>0</v>
      </c>
      <c r="O4020">
        <v>0.53657932782769957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2314.3698347056861</v>
      </c>
      <c r="L4021">
        <v>3413</v>
      </c>
      <c r="M4021">
        <v>0</v>
      </c>
      <c r="N4021">
        <v>0</v>
      </c>
      <c r="O4021">
        <v>0.67810425863043822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2777.6077230689161</v>
      </c>
      <c r="L4022">
        <v>4233</v>
      </c>
      <c r="M4022">
        <v>0</v>
      </c>
      <c r="N4022">
        <v>0</v>
      </c>
      <c r="O4022">
        <v>0.65617947627425377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3016.6966579138789</v>
      </c>
      <c r="L4023">
        <v>4838</v>
      </c>
      <c r="M4023">
        <v>0</v>
      </c>
      <c r="N4023">
        <v>0</v>
      </c>
      <c r="O4023">
        <v>0.62354209547620487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3319.0490837749599</v>
      </c>
      <c r="L4024">
        <v>5154</v>
      </c>
      <c r="M4024">
        <v>0</v>
      </c>
      <c r="N4024">
        <v>0</v>
      </c>
      <c r="O4024">
        <v>0.64397537519886683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3413.6277415328882</v>
      </c>
      <c r="L4025">
        <v>4637</v>
      </c>
      <c r="M4025">
        <v>0</v>
      </c>
      <c r="N4025">
        <v>0</v>
      </c>
      <c r="O4025">
        <v>0.73617160697280315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3523.009606557237</v>
      </c>
      <c r="L4026">
        <v>6101</v>
      </c>
      <c r="M4026">
        <v>0</v>
      </c>
      <c r="N4026">
        <v>0</v>
      </c>
      <c r="O4026">
        <v>0.57744789486268433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3410.3029865132239</v>
      </c>
      <c r="L4027">
        <v>3530</v>
      </c>
      <c r="M4027">
        <v>0</v>
      </c>
      <c r="N4027">
        <v>0</v>
      </c>
      <c r="O4027">
        <v>0.96609149759581425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3475.178277910215</v>
      </c>
      <c r="L4028">
        <v>5631</v>
      </c>
      <c r="M4028">
        <v>0</v>
      </c>
      <c r="N4028">
        <v>0</v>
      </c>
      <c r="O4028">
        <v>0.6171511770396404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3195.32413755587</v>
      </c>
      <c r="L4029">
        <v>4014</v>
      </c>
      <c r="M4029">
        <v>0</v>
      </c>
      <c r="N4029">
        <v>0</v>
      </c>
      <c r="O4029">
        <v>0.79604487731835327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3465.876641591346</v>
      </c>
      <c r="L4030">
        <v>5584</v>
      </c>
      <c r="M4030">
        <v>0</v>
      </c>
      <c r="N4030">
        <v>0</v>
      </c>
      <c r="O4030">
        <v>0.62067991432509784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3366.0336198375262</v>
      </c>
      <c r="L4031">
        <v>4869</v>
      </c>
      <c r="M4031">
        <v>0</v>
      </c>
      <c r="N4031">
        <v>0</v>
      </c>
      <c r="O4031">
        <v>0.69131928934843412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3494.3932314193871</v>
      </c>
      <c r="L4032">
        <v>4716</v>
      </c>
      <c r="M4032">
        <v>0</v>
      </c>
      <c r="N4032">
        <v>0</v>
      </c>
      <c r="O4032">
        <v>0.74096548588197342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3298.419228964693</v>
      </c>
      <c r="L4033">
        <v>4092</v>
      </c>
      <c r="M4033">
        <v>0</v>
      </c>
      <c r="N4033">
        <v>0</v>
      </c>
      <c r="O4033">
        <v>0.8060653052210881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2964.7171250001911</v>
      </c>
      <c r="L4034">
        <v>2515</v>
      </c>
      <c r="M4034">
        <v>0</v>
      </c>
      <c r="N4034">
        <v>0</v>
      </c>
      <c r="O4034">
        <v>1.1788139662028589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2452.1900707348032</v>
      </c>
      <c r="L4035">
        <v>2608</v>
      </c>
      <c r="M4035">
        <v>0</v>
      </c>
      <c r="N4035">
        <v>0</v>
      </c>
      <c r="O4035">
        <v>0.94025692896273105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1986.387545933369</v>
      </c>
      <c r="L4036">
        <v>2640</v>
      </c>
      <c r="M4036">
        <v>0</v>
      </c>
      <c r="N4036">
        <v>0</v>
      </c>
      <c r="O4036">
        <v>0.75241952497476094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1806.979241139491</v>
      </c>
      <c r="L4037">
        <v>1588</v>
      </c>
      <c r="M4037">
        <v>0</v>
      </c>
      <c r="N4037">
        <v>0</v>
      </c>
      <c r="O4037">
        <v>1.1378962475689489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1294.4136244538199</v>
      </c>
      <c r="L4038">
        <v>807</v>
      </c>
      <c r="M4038">
        <v>0</v>
      </c>
      <c r="N4038">
        <v>0</v>
      </c>
      <c r="O4038">
        <v>1.6039821864359609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575.55198832063695</v>
      </c>
      <c r="L4039">
        <v>530</v>
      </c>
      <c r="M4039">
        <v>0</v>
      </c>
      <c r="N4039">
        <v>0</v>
      </c>
      <c r="O4039">
        <v>1.0859471477747871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371.53213739043508</v>
      </c>
      <c r="L4040">
        <v>1214</v>
      </c>
      <c r="M4040">
        <v>0</v>
      </c>
      <c r="N4040">
        <v>0</v>
      </c>
      <c r="O4040">
        <v>0.30603965188668458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11829.858950086171</v>
      </c>
      <c r="L4140">
        <v>79</v>
      </c>
      <c r="M4140">
        <v>0</v>
      </c>
      <c r="N4140">
        <v>0</v>
      </c>
      <c r="O4140">
        <v>149.74505000109079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9433.9381500687214</v>
      </c>
      <c r="L4141">
        <v>63</v>
      </c>
      <c r="M4141">
        <v>0</v>
      </c>
      <c r="N4141">
        <v>0</v>
      </c>
      <c r="O4141">
        <v>149.74505000109079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11530.368850083991</v>
      </c>
      <c r="L4142">
        <v>77</v>
      </c>
      <c r="M4142">
        <v>0</v>
      </c>
      <c r="N4142">
        <v>0</v>
      </c>
      <c r="O4142">
        <v>149.74505000109079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10332.408450075271</v>
      </c>
      <c r="L4143">
        <v>69</v>
      </c>
      <c r="M4143">
        <v>0</v>
      </c>
      <c r="N4143">
        <v>0</v>
      </c>
      <c r="O4143">
        <v>149.74505000109079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11081.13370008072</v>
      </c>
      <c r="L4144">
        <v>74</v>
      </c>
      <c r="M4144">
        <v>0</v>
      </c>
      <c r="N4144">
        <v>0</v>
      </c>
      <c r="O4144">
        <v>149.74505000109079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11979.60400008726</v>
      </c>
      <c r="L4145">
        <v>80</v>
      </c>
      <c r="M4145">
        <v>0</v>
      </c>
      <c r="N4145">
        <v>0</v>
      </c>
      <c r="O4145">
        <v>149.74505000109079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8685.2129000632649</v>
      </c>
      <c r="L4146">
        <v>58</v>
      </c>
      <c r="M4146">
        <v>0</v>
      </c>
      <c r="N4146">
        <v>0</v>
      </c>
      <c r="O4146">
        <v>149.74505000109079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4941.5866500359962</v>
      </c>
      <c r="L4147">
        <v>33</v>
      </c>
      <c r="M4147">
        <v>0</v>
      </c>
      <c r="N4147">
        <v>0</v>
      </c>
      <c r="O4147">
        <v>149.74505000109079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9433.9381500687214</v>
      </c>
      <c r="L4148">
        <v>63</v>
      </c>
      <c r="M4148">
        <v>0</v>
      </c>
      <c r="N4148">
        <v>0</v>
      </c>
      <c r="O4148">
        <v>149.74505000109079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7936.4876500578121</v>
      </c>
      <c r="L4149">
        <v>53</v>
      </c>
      <c r="M4149">
        <v>0</v>
      </c>
      <c r="N4149">
        <v>0</v>
      </c>
      <c r="O4149">
        <v>149.74505000109079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8235.9777500599939</v>
      </c>
      <c r="L4150">
        <v>55</v>
      </c>
      <c r="M4150">
        <v>0</v>
      </c>
      <c r="N4150">
        <v>0</v>
      </c>
      <c r="O4150">
        <v>149.74505000109079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8086.232700058903</v>
      </c>
      <c r="L4151">
        <v>54</v>
      </c>
      <c r="M4151">
        <v>0</v>
      </c>
      <c r="N4151">
        <v>0</v>
      </c>
      <c r="O4151">
        <v>149.74505000109079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9733.4282500709014</v>
      </c>
      <c r="L4152">
        <v>65</v>
      </c>
      <c r="M4152">
        <v>0</v>
      </c>
      <c r="N4152">
        <v>0</v>
      </c>
      <c r="O4152">
        <v>149.74505000109079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7487.2525000545393</v>
      </c>
      <c r="L4153">
        <v>50</v>
      </c>
      <c r="M4153">
        <v>0</v>
      </c>
      <c r="N4153">
        <v>0</v>
      </c>
      <c r="O4153">
        <v>149.74505000109079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7038.0173500512674</v>
      </c>
      <c r="L4154">
        <v>47</v>
      </c>
      <c r="M4154">
        <v>0</v>
      </c>
      <c r="N4154">
        <v>0</v>
      </c>
      <c r="O4154">
        <v>149.74505000109079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7786.7426000567211</v>
      </c>
      <c r="L4155">
        <v>52</v>
      </c>
      <c r="M4155">
        <v>0</v>
      </c>
      <c r="N4155">
        <v>0</v>
      </c>
      <c r="O4155">
        <v>149.74505000109079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6439.0371500469046</v>
      </c>
      <c r="L4156">
        <v>43</v>
      </c>
      <c r="M4156">
        <v>0</v>
      </c>
      <c r="N4156">
        <v>0</v>
      </c>
      <c r="O4156">
        <v>149.74505000109079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10781.64360007854</v>
      </c>
      <c r="L4157">
        <v>72</v>
      </c>
      <c r="M4157">
        <v>0</v>
      </c>
      <c r="N4157">
        <v>0</v>
      </c>
      <c r="O4157">
        <v>149.74505000109079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7636.9975500556311</v>
      </c>
      <c r="L4158">
        <v>51</v>
      </c>
      <c r="M4158">
        <v>0</v>
      </c>
      <c r="N4158">
        <v>0</v>
      </c>
      <c r="O4158">
        <v>149.74505000109079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7187.7624000523583</v>
      </c>
      <c r="L4159">
        <v>48</v>
      </c>
      <c r="M4159">
        <v>0</v>
      </c>
      <c r="N4159">
        <v>0</v>
      </c>
      <c r="O4159">
        <v>149.74505000109079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9284.1931000676304</v>
      </c>
      <c r="L4160">
        <v>62</v>
      </c>
      <c r="M4160">
        <v>0</v>
      </c>
      <c r="N4160">
        <v>0</v>
      </c>
      <c r="O4160">
        <v>149.74505000109079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6738.5272500490864</v>
      </c>
      <c r="L4161">
        <v>45</v>
      </c>
      <c r="M4161">
        <v>0</v>
      </c>
      <c r="N4161">
        <v>0</v>
      </c>
      <c r="O4161">
        <v>149.74505000109079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5840.0569500425418</v>
      </c>
      <c r="L4162">
        <v>39</v>
      </c>
      <c r="M4162">
        <v>0</v>
      </c>
      <c r="N4162">
        <v>0</v>
      </c>
      <c r="O4162">
        <v>149.74505000109079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6139.5470500447218</v>
      </c>
      <c r="L4163">
        <v>41</v>
      </c>
      <c r="M4163">
        <v>0</v>
      </c>
      <c r="N4163">
        <v>0</v>
      </c>
      <c r="O4163">
        <v>149.74505000109079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8235.9777500599939</v>
      </c>
      <c r="L4164">
        <v>55</v>
      </c>
      <c r="M4164">
        <v>0</v>
      </c>
      <c r="N4164">
        <v>0</v>
      </c>
      <c r="O4164">
        <v>149.74505000109079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8984.7030000654468</v>
      </c>
      <c r="L4165">
        <v>60</v>
      </c>
      <c r="M4165">
        <v>0</v>
      </c>
      <c r="N4165">
        <v>0</v>
      </c>
      <c r="O4165">
        <v>149.74505000109079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8984.7030000654468</v>
      </c>
      <c r="L4166">
        <v>60</v>
      </c>
      <c r="M4166">
        <v>0</v>
      </c>
      <c r="N4166">
        <v>0</v>
      </c>
      <c r="O4166">
        <v>149.74505000109079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7936.4876500578121</v>
      </c>
      <c r="L4167">
        <v>53</v>
      </c>
      <c r="M4167">
        <v>0</v>
      </c>
      <c r="N4167">
        <v>0</v>
      </c>
      <c r="O4167">
        <v>149.74505000109079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7337.5074500534483</v>
      </c>
      <c r="L4168">
        <v>49</v>
      </c>
      <c r="M4168">
        <v>0</v>
      </c>
      <c r="N4168">
        <v>0</v>
      </c>
      <c r="O4168">
        <v>149.74505000109079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7487.2525000545393</v>
      </c>
      <c r="L4169">
        <v>50</v>
      </c>
      <c r="M4169">
        <v>0</v>
      </c>
      <c r="N4169">
        <v>0</v>
      </c>
      <c r="O4169">
        <v>149.74505000109079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8685.2129000632649</v>
      </c>
      <c r="L4170">
        <v>58</v>
      </c>
      <c r="M4170">
        <v>0</v>
      </c>
      <c r="N4170">
        <v>0</v>
      </c>
      <c r="O4170">
        <v>149.74505000109079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11979.60400008726</v>
      </c>
      <c r="L4171">
        <v>80</v>
      </c>
      <c r="M4171">
        <v>0</v>
      </c>
      <c r="N4171">
        <v>0</v>
      </c>
      <c r="O4171">
        <v>149.74505000109079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10332.408450075271</v>
      </c>
      <c r="L4172">
        <v>69</v>
      </c>
      <c r="M4172">
        <v>0</v>
      </c>
      <c r="N4172">
        <v>0</v>
      </c>
      <c r="O4172">
        <v>149.74505000109079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7187.7624000523583</v>
      </c>
      <c r="L4173">
        <v>48</v>
      </c>
      <c r="M4173">
        <v>0</v>
      </c>
      <c r="N4173">
        <v>0</v>
      </c>
      <c r="O4173">
        <v>149.74505000109079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6139.5470500447218</v>
      </c>
      <c r="L4174">
        <v>41</v>
      </c>
      <c r="M4174">
        <v>0</v>
      </c>
      <c r="N4174">
        <v>0</v>
      </c>
      <c r="O4174">
        <v>149.74505000109079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4941.5866500359962</v>
      </c>
      <c r="L4175">
        <v>33</v>
      </c>
      <c r="M4175">
        <v>0</v>
      </c>
      <c r="N4175">
        <v>0</v>
      </c>
      <c r="O4175">
        <v>149.74505000109079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4043.116350029451</v>
      </c>
      <c r="L4176">
        <v>27</v>
      </c>
      <c r="M4176">
        <v>0</v>
      </c>
      <c r="N4176">
        <v>0</v>
      </c>
      <c r="O4176">
        <v>149.74505000109079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9733.4282500709014</v>
      </c>
      <c r="L4177">
        <v>65</v>
      </c>
      <c r="M4177">
        <v>0</v>
      </c>
      <c r="N4177">
        <v>0</v>
      </c>
      <c r="O4177">
        <v>149.74505000109079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9433.9381500687214</v>
      </c>
      <c r="L4178">
        <v>63</v>
      </c>
      <c r="M4178">
        <v>0</v>
      </c>
      <c r="N4178">
        <v>0</v>
      </c>
      <c r="O4178">
        <v>149.74505000109079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10032.91835007308</v>
      </c>
      <c r="L4179">
        <v>67</v>
      </c>
      <c r="M4179">
        <v>0</v>
      </c>
      <c r="N4179">
        <v>0</v>
      </c>
      <c r="O4179">
        <v>149.74505000109079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10032.91835007308</v>
      </c>
      <c r="L4180">
        <v>67</v>
      </c>
      <c r="M4180">
        <v>0</v>
      </c>
      <c r="N4180">
        <v>0</v>
      </c>
      <c r="O4180">
        <v>149.74505000109079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10332.408450075271</v>
      </c>
      <c r="L4181">
        <v>69</v>
      </c>
      <c r="M4181">
        <v>0</v>
      </c>
      <c r="N4181">
        <v>0</v>
      </c>
      <c r="O4181">
        <v>149.74505000109079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6289.2921000458136</v>
      </c>
      <c r="L4182">
        <v>42</v>
      </c>
      <c r="M4182">
        <v>0</v>
      </c>
      <c r="N4182">
        <v>0</v>
      </c>
      <c r="O4182">
        <v>149.74505000109079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10332.408450075271</v>
      </c>
      <c r="L4183">
        <v>69</v>
      </c>
      <c r="M4183">
        <v>0</v>
      </c>
      <c r="N4183">
        <v>0</v>
      </c>
      <c r="O4183">
        <v>149.74505000109079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12428.83915009054</v>
      </c>
      <c r="L4184">
        <v>83</v>
      </c>
      <c r="M4184">
        <v>0</v>
      </c>
      <c r="N4184">
        <v>0</v>
      </c>
      <c r="O4184">
        <v>149.74505000109079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17669.915900128719</v>
      </c>
      <c r="L4185">
        <v>118</v>
      </c>
      <c r="M4185">
        <v>0</v>
      </c>
      <c r="N4185">
        <v>0</v>
      </c>
      <c r="O4185">
        <v>149.74505000109079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17220.680750125441</v>
      </c>
      <c r="L4186">
        <v>115</v>
      </c>
      <c r="M4186">
        <v>0</v>
      </c>
      <c r="N4186">
        <v>0</v>
      </c>
      <c r="O4186">
        <v>149.74505000109079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19167.366400139621</v>
      </c>
      <c r="L4187">
        <v>128</v>
      </c>
      <c r="M4187">
        <v>0</v>
      </c>
      <c r="N4187">
        <v>0</v>
      </c>
      <c r="O4187">
        <v>149.74505000109079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17669.915900128719</v>
      </c>
      <c r="L4188">
        <v>118</v>
      </c>
      <c r="M4188">
        <v>0</v>
      </c>
      <c r="N4188">
        <v>0</v>
      </c>
      <c r="O4188">
        <v>149.74505000109079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17070.935700124352</v>
      </c>
      <c r="L4189">
        <v>114</v>
      </c>
      <c r="M4189">
        <v>0</v>
      </c>
      <c r="N4189">
        <v>0</v>
      </c>
      <c r="O4189">
        <v>149.74505000109079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15573.48520011344</v>
      </c>
      <c r="L4190">
        <v>104</v>
      </c>
      <c r="M4190">
        <v>0</v>
      </c>
      <c r="N4190">
        <v>0</v>
      </c>
      <c r="O4190">
        <v>149.74505000109079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16771.44560012217</v>
      </c>
      <c r="L4191">
        <v>112</v>
      </c>
      <c r="M4191">
        <v>0</v>
      </c>
      <c r="N4191">
        <v>0</v>
      </c>
      <c r="O4191">
        <v>149.74505000109079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17520.170850127619</v>
      </c>
      <c r="L4192">
        <v>117</v>
      </c>
      <c r="M4192">
        <v>0</v>
      </c>
      <c r="N4192">
        <v>0</v>
      </c>
      <c r="O4192">
        <v>149.74505000109079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15273.99510011126</v>
      </c>
      <c r="L4193">
        <v>102</v>
      </c>
      <c r="M4193">
        <v>0</v>
      </c>
      <c r="N4193">
        <v>0</v>
      </c>
      <c r="O4193">
        <v>149.74505000109079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9883.1733000719923</v>
      </c>
      <c r="L4194">
        <v>66</v>
      </c>
      <c r="M4194">
        <v>0</v>
      </c>
      <c r="N4194">
        <v>0</v>
      </c>
      <c r="O4194">
        <v>149.74505000109079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8984.7030000654468</v>
      </c>
      <c r="L4195">
        <v>60</v>
      </c>
      <c r="M4195">
        <v>0</v>
      </c>
      <c r="N4195">
        <v>0</v>
      </c>
      <c r="O4195">
        <v>149.74505000109079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9284.1931000676304</v>
      </c>
      <c r="L4196">
        <v>62</v>
      </c>
      <c r="M4196">
        <v>0</v>
      </c>
      <c r="N4196">
        <v>0</v>
      </c>
      <c r="O4196">
        <v>149.74505000109079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11829.858950086171</v>
      </c>
      <c r="L4197">
        <v>79</v>
      </c>
      <c r="M4197">
        <v>0</v>
      </c>
      <c r="N4197">
        <v>0</v>
      </c>
      <c r="O4197">
        <v>149.74505000109079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11979.60400008726</v>
      </c>
      <c r="L4198">
        <v>80</v>
      </c>
      <c r="M4198">
        <v>0</v>
      </c>
      <c r="N4198">
        <v>0</v>
      </c>
      <c r="O4198">
        <v>149.74505000109079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7786.7426000567211</v>
      </c>
      <c r="L4199">
        <v>52</v>
      </c>
      <c r="M4199">
        <v>0</v>
      </c>
      <c r="N4199">
        <v>0</v>
      </c>
      <c r="O4199">
        <v>149.74505000109079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6289.2921000458136</v>
      </c>
      <c r="L4200">
        <v>42</v>
      </c>
      <c r="M4200">
        <v>0</v>
      </c>
      <c r="N4200">
        <v>0</v>
      </c>
      <c r="O4200">
        <v>149.74505000109079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5840.0569500425418</v>
      </c>
      <c r="L4201">
        <v>39</v>
      </c>
      <c r="M4201">
        <v>0</v>
      </c>
      <c r="N4201">
        <v>0</v>
      </c>
      <c r="O4201">
        <v>149.74505000109079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5241.076750038178</v>
      </c>
      <c r="L4202">
        <v>35</v>
      </c>
      <c r="M4202">
        <v>0</v>
      </c>
      <c r="N4202">
        <v>0</v>
      </c>
      <c r="O4202">
        <v>149.74505000109079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4492.3515000327234</v>
      </c>
      <c r="L4203">
        <v>30</v>
      </c>
      <c r="M4203">
        <v>0</v>
      </c>
      <c r="N4203">
        <v>0</v>
      </c>
      <c r="O4203">
        <v>149.74505000109079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5690.3119000414499</v>
      </c>
      <c r="L4204">
        <v>38</v>
      </c>
      <c r="M4204">
        <v>0</v>
      </c>
      <c r="N4204">
        <v>0</v>
      </c>
      <c r="O4204">
        <v>149.74505000109079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13177.564400095989</v>
      </c>
      <c r="L4205">
        <v>88</v>
      </c>
      <c r="M4205">
        <v>0</v>
      </c>
      <c r="N4205">
        <v>0</v>
      </c>
      <c r="O4205">
        <v>149.74505000109079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15573.48520011344</v>
      </c>
      <c r="L4206">
        <v>104</v>
      </c>
      <c r="M4206">
        <v>0</v>
      </c>
      <c r="N4206">
        <v>0</v>
      </c>
      <c r="O4206">
        <v>149.74505000109079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13776.544600100349</v>
      </c>
      <c r="L4207">
        <v>92</v>
      </c>
      <c r="M4207">
        <v>0</v>
      </c>
      <c r="N4207">
        <v>0</v>
      </c>
      <c r="O4207">
        <v>149.74505000109079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13926.28965010144</v>
      </c>
      <c r="L4208">
        <v>93</v>
      </c>
      <c r="M4208">
        <v>0</v>
      </c>
      <c r="N4208">
        <v>0</v>
      </c>
      <c r="O4208">
        <v>149.74505000109079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10482.15350007636</v>
      </c>
      <c r="L4209">
        <v>70</v>
      </c>
      <c r="M4209">
        <v>0</v>
      </c>
      <c r="N4209">
        <v>0</v>
      </c>
      <c r="O4209">
        <v>149.74505000109079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7187.7624000523583</v>
      </c>
      <c r="L4210">
        <v>48</v>
      </c>
      <c r="M4210">
        <v>0</v>
      </c>
      <c r="N4210">
        <v>0</v>
      </c>
      <c r="O4210">
        <v>149.74505000109079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5091.3317000370871</v>
      </c>
      <c r="L4211">
        <v>34</v>
      </c>
      <c r="M4211">
        <v>0</v>
      </c>
      <c r="N4211">
        <v>0</v>
      </c>
      <c r="O4211">
        <v>149.74505000109079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7636.9975500556311</v>
      </c>
      <c r="L4212">
        <v>51</v>
      </c>
      <c r="M4212">
        <v>0</v>
      </c>
      <c r="N4212">
        <v>0</v>
      </c>
      <c r="O4212">
        <v>149.74505000109079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10332.408450075271</v>
      </c>
      <c r="L4213">
        <v>69</v>
      </c>
      <c r="M4213">
        <v>0</v>
      </c>
      <c r="N4213">
        <v>0</v>
      </c>
      <c r="O4213">
        <v>149.74505000109079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5989.8020000436318</v>
      </c>
      <c r="L4214">
        <v>40</v>
      </c>
      <c r="M4214">
        <v>0</v>
      </c>
      <c r="N4214">
        <v>0</v>
      </c>
      <c r="O4214">
        <v>149.74505000109079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6738.5272500490864</v>
      </c>
      <c r="L4215">
        <v>45</v>
      </c>
      <c r="M4215">
        <v>0</v>
      </c>
      <c r="N4215">
        <v>0</v>
      </c>
      <c r="O4215">
        <v>149.74505000109079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5540.566850040359</v>
      </c>
      <c r="L4216">
        <v>37</v>
      </c>
      <c r="M4216">
        <v>0</v>
      </c>
      <c r="N4216">
        <v>0</v>
      </c>
      <c r="O4216">
        <v>149.74505000109079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7936.4876500578121</v>
      </c>
      <c r="L4217">
        <v>53</v>
      </c>
      <c r="M4217">
        <v>0</v>
      </c>
      <c r="N4217">
        <v>0</v>
      </c>
      <c r="O4217">
        <v>149.74505000109079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5241.076750038178</v>
      </c>
      <c r="L4218">
        <v>35</v>
      </c>
      <c r="M4218">
        <v>0</v>
      </c>
      <c r="N4218">
        <v>0</v>
      </c>
      <c r="O4218">
        <v>149.74505000109079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7038.0173500512674</v>
      </c>
      <c r="L4219">
        <v>47</v>
      </c>
      <c r="M4219">
        <v>0</v>
      </c>
      <c r="N4219">
        <v>0</v>
      </c>
      <c r="O4219">
        <v>149.74505000109079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14824.759950107989</v>
      </c>
      <c r="L4220">
        <v>99</v>
      </c>
      <c r="M4220">
        <v>0</v>
      </c>
      <c r="N4220">
        <v>0</v>
      </c>
      <c r="O4220">
        <v>149.74505000109079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5840.0569500425418</v>
      </c>
      <c r="L4221">
        <v>39</v>
      </c>
      <c r="M4221">
        <v>0</v>
      </c>
      <c r="N4221">
        <v>0</v>
      </c>
      <c r="O4221">
        <v>149.74505000109079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3893.371300028361</v>
      </c>
      <c r="L4222">
        <v>26</v>
      </c>
      <c r="M4222">
        <v>0</v>
      </c>
      <c r="N4222">
        <v>0</v>
      </c>
      <c r="O4222">
        <v>149.74505000109079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3743.6262500272701</v>
      </c>
      <c r="L4223">
        <v>25</v>
      </c>
      <c r="M4223">
        <v>0</v>
      </c>
      <c r="N4223">
        <v>0</v>
      </c>
      <c r="O4223">
        <v>149.74505000109079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3444.1361500250882</v>
      </c>
      <c r="L4224">
        <v>23</v>
      </c>
      <c r="M4224">
        <v>0</v>
      </c>
      <c r="N4224">
        <v>0</v>
      </c>
      <c r="O4224">
        <v>149.74505000109079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10332.408450075271</v>
      </c>
      <c r="L4225">
        <v>69</v>
      </c>
      <c r="M4225">
        <v>0</v>
      </c>
      <c r="N4225">
        <v>0</v>
      </c>
      <c r="O4225">
        <v>149.74505000109079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14076.034700102529</v>
      </c>
      <c r="L4226">
        <v>94</v>
      </c>
      <c r="M4226">
        <v>0</v>
      </c>
      <c r="N4226">
        <v>0</v>
      </c>
      <c r="O4226">
        <v>149.74505000109079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13776.544600100349</v>
      </c>
      <c r="L4227">
        <v>92</v>
      </c>
      <c r="M4227">
        <v>0</v>
      </c>
      <c r="N4227">
        <v>0</v>
      </c>
      <c r="O4227">
        <v>149.74505000109079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10631.898550077451</v>
      </c>
      <c r="L4228">
        <v>71</v>
      </c>
      <c r="M4228">
        <v>0</v>
      </c>
      <c r="N4228">
        <v>0</v>
      </c>
      <c r="O4228">
        <v>149.74505000109079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4192.8614000305424</v>
      </c>
      <c r="L4229">
        <v>28</v>
      </c>
      <c r="M4229">
        <v>0</v>
      </c>
      <c r="N4229">
        <v>0</v>
      </c>
      <c r="O4229">
        <v>149.74505000109079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3294.3911000239968</v>
      </c>
      <c r="L4230">
        <v>22</v>
      </c>
      <c r="M4230">
        <v>0</v>
      </c>
      <c r="N4230">
        <v>0</v>
      </c>
      <c r="O4230">
        <v>149.74505000109079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598.98020000436316</v>
      </c>
      <c r="L4231">
        <v>4</v>
      </c>
      <c r="M4231">
        <v>0</v>
      </c>
      <c r="N4231">
        <v>0</v>
      </c>
      <c r="O4231">
        <v>149.74505000109079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1873.3150800136459</v>
      </c>
      <c r="L4253">
        <v>12</v>
      </c>
      <c r="M4253">
        <v>0</v>
      </c>
      <c r="N4253">
        <v>0</v>
      </c>
      <c r="O4253">
        <v>156.10959000113709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2029.424670014783</v>
      </c>
      <c r="L4254">
        <v>13</v>
      </c>
      <c r="M4254">
        <v>0</v>
      </c>
      <c r="N4254">
        <v>0</v>
      </c>
      <c r="O4254">
        <v>156.10959000113709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1717.205490012509</v>
      </c>
      <c r="L4255">
        <v>11</v>
      </c>
      <c r="M4255">
        <v>0</v>
      </c>
      <c r="N4255">
        <v>0</v>
      </c>
      <c r="O4255">
        <v>156.10959000113709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1717.205490012509</v>
      </c>
      <c r="L4256">
        <v>11</v>
      </c>
      <c r="M4256">
        <v>0</v>
      </c>
      <c r="N4256">
        <v>0</v>
      </c>
      <c r="O4256">
        <v>156.10959000113709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1404.986310010235</v>
      </c>
      <c r="L4257">
        <v>9</v>
      </c>
      <c r="M4257">
        <v>0</v>
      </c>
      <c r="N4257">
        <v>0</v>
      </c>
      <c r="O4257">
        <v>156.10959000113721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1717.205490012509</v>
      </c>
      <c r="L4258">
        <v>11</v>
      </c>
      <c r="M4258">
        <v>0</v>
      </c>
      <c r="N4258">
        <v>0</v>
      </c>
      <c r="O4258">
        <v>156.10959000113709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936.65754000682296</v>
      </c>
      <c r="L4259">
        <v>6</v>
      </c>
      <c r="M4259">
        <v>0</v>
      </c>
      <c r="N4259">
        <v>0</v>
      </c>
      <c r="O4259">
        <v>156.10959000113709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2029.424670014783</v>
      </c>
      <c r="L4260">
        <v>13</v>
      </c>
      <c r="M4260">
        <v>0</v>
      </c>
      <c r="N4260">
        <v>0</v>
      </c>
      <c r="O4260">
        <v>156.10959000113709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2809.9726200204691</v>
      </c>
      <c r="L4261">
        <v>18</v>
      </c>
      <c r="M4261">
        <v>0</v>
      </c>
      <c r="N4261">
        <v>0</v>
      </c>
      <c r="O4261">
        <v>156.10959000113721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1873.3150800136459</v>
      </c>
      <c r="L4262">
        <v>12</v>
      </c>
      <c r="M4262">
        <v>0</v>
      </c>
      <c r="N4262">
        <v>0</v>
      </c>
      <c r="O4262">
        <v>156.10959000113709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1248.876720009097</v>
      </c>
      <c r="L4263">
        <v>8</v>
      </c>
      <c r="M4263">
        <v>0</v>
      </c>
      <c r="N4263">
        <v>0</v>
      </c>
      <c r="O4263">
        <v>156.10959000113709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1248.876720009097</v>
      </c>
      <c r="L4264">
        <v>8</v>
      </c>
      <c r="M4264">
        <v>0</v>
      </c>
      <c r="N4264">
        <v>0</v>
      </c>
      <c r="O4264">
        <v>156.10959000113709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5307.7260600386626</v>
      </c>
      <c r="L4265">
        <v>34</v>
      </c>
      <c r="M4265">
        <v>0</v>
      </c>
      <c r="N4265">
        <v>0</v>
      </c>
      <c r="O4265">
        <v>156.10959000113709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6712.7123700488983</v>
      </c>
      <c r="L4266">
        <v>43</v>
      </c>
      <c r="M4266">
        <v>0</v>
      </c>
      <c r="N4266">
        <v>0</v>
      </c>
      <c r="O4266">
        <v>156.10959000113721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7181.0411400523099</v>
      </c>
      <c r="L4267">
        <v>46</v>
      </c>
      <c r="M4267">
        <v>0</v>
      </c>
      <c r="N4267">
        <v>0</v>
      </c>
      <c r="O4267">
        <v>156.10959000113721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5151.6164700375266</v>
      </c>
      <c r="L4268">
        <v>33</v>
      </c>
      <c r="M4268">
        <v>0</v>
      </c>
      <c r="N4268">
        <v>0</v>
      </c>
      <c r="O4268">
        <v>156.10959000113721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1561.0959000113719</v>
      </c>
      <c r="L4269">
        <v>10</v>
      </c>
      <c r="M4269">
        <v>0</v>
      </c>
      <c r="N4269">
        <v>0</v>
      </c>
      <c r="O4269">
        <v>156.10959000113721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1873.3150800136459</v>
      </c>
      <c r="L4270">
        <v>12</v>
      </c>
      <c r="M4270">
        <v>0</v>
      </c>
      <c r="N4270">
        <v>0</v>
      </c>
      <c r="O4270">
        <v>156.10959000113709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1873.3150800136459</v>
      </c>
      <c r="L4271">
        <v>12</v>
      </c>
      <c r="M4271">
        <v>0</v>
      </c>
      <c r="N4271">
        <v>0</v>
      </c>
      <c r="O4271">
        <v>156.10959000113709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2966.082210021606</v>
      </c>
      <c r="L4272">
        <v>19</v>
      </c>
      <c r="M4272">
        <v>0</v>
      </c>
      <c r="N4272">
        <v>0</v>
      </c>
      <c r="O4272">
        <v>156.10959000113709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2653.8630300193322</v>
      </c>
      <c r="L4273">
        <v>17</v>
      </c>
      <c r="M4273">
        <v>0</v>
      </c>
      <c r="N4273">
        <v>0</v>
      </c>
      <c r="O4273">
        <v>156.10959000113709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1717.205490012509</v>
      </c>
      <c r="L4274">
        <v>11</v>
      </c>
      <c r="M4274">
        <v>0</v>
      </c>
      <c r="N4274">
        <v>0</v>
      </c>
      <c r="O4274">
        <v>156.10959000113709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1717.205490012509</v>
      </c>
      <c r="L4275">
        <v>11</v>
      </c>
      <c r="M4275">
        <v>0</v>
      </c>
      <c r="N4275">
        <v>0</v>
      </c>
      <c r="O4275">
        <v>156.10959000113709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1404.986310010235</v>
      </c>
      <c r="L4276">
        <v>9</v>
      </c>
      <c r="M4276">
        <v>0</v>
      </c>
      <c r="N4276">
        <v>0</v>
      </c>
      <c r="O4276">
        <v>156.10959000113721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1092.7671300079601</v>
      </c>
      <c r="L4277">
        <v>7</v>
      </c>
      <c r="M4277">
        <v>0</v>
      </c>
      <c r="N4277">
        <v>0</v>
      </c>
      <c r="O4277">
        <v>156.10959000113709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1717.205490012509</v>
      </c>
      <c r="L4278">
        <v>11</v>
      </c>
      <c r="M4278">
        <v>0</v>
      </c>
      <c r="N4278">
        <v>0</v>
      </c>
      <c r="O4278">
        <v>156.10959000113709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1717.205490012509</v>
      </c>
      <c r="L4279">
        <v>11</v>
      </c>
      <c r="M4279">
        <v>0</v>
      </c>
      <c r="N4279">
        <v>0</v>
      </c>
      <c r="O4279">
        <v>156.10959000113709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1717.205490012509</v>
      </c>
      <c r="L4280">
        <v>11</v>
      </c>
      <c r="M4280">
        <v>0</v>
      </c>
      <c r="N4280">
        <v>0</v>
      </c>
      <c r="O4280">
        <v>156.10959000113709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1248.876720009097</v>
      </c>
      <c r="L4281">
        <v>8</v>
      </c>
      <c r="M4281">
        <v>0</v>
      </c>
      <c r="N4281">
        <v>0</v>
      </c>
      <c r="O4281">
        <v>156.10959000113709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2497.7534400181939</v>
      </c>
      <c r="L4282">
        <v>16</v>
      </c>
      <c r="M4282">
        <v>0</v>
      </c>
      <c r="N4282">
        <v>0</v>
      </c>
      <c r="O4282">
        <v>156.10959000113709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2341.643850017058</v>
      </c>
      <c r="L4283">
        <v>15</v>
      </c>
      <c r="M4283">
        <v>0</v>
      </c>
      <c r="N4283">
        <v>0</v>
      </c>
      <c r="O4283">
        <v>156.10959000113721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1404.986310010235</v>
      </c>
      <c r="L4285">
        <v>9</v>
      </c>
      <c r="M4285">
        <v>0</v>
      </c>
      <c r="N4285">
        <v>0</v>
      </c>
      <c r="O4285">
        <v>156.10959000113721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780.54795000568583</v>
      </c>
      <c r="L4286">
        <v>5</v>
      </c>
      <c r="M4286">
        <v>0</v>
      </c>
      <c r="N4286">
        <v>0</v>
      </c>
      <c r="O4286">
        <v>156.10959000113721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936.65754000682296</v>
      </c>
      <c r="L4287">
        <v>6</v>
      </c>
      <c r="M4287">
        <v>0</v>
      </c>
      <c r="N4287">
        <v>0</v>
      </c>
      <c r="O4287">
        <v>156.10959000113709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1248.876720009097</v>
      </c>
      <c r="L4288">
        <v>8</v>
      </c>
      <c r="M4288">
        <v>0</v>
      </c>
      <c r="N4288">
        <v>0</v>
      </c>
      <c r="O4288">
        <v>156.10959000113709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1248.876720009097</v>
      </c>
      <c r="L4289">
        <v>8</v>
      </c>
      <c r="M4289">
        <v>0</v>
      </c>
      <c r="N4289">
        <v>0</v>
      </c>
      <c r="O4289">
        <v>156.10959000113709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780.54795000568583</v>
      </c>
      <c r="L4290">
        <v>5</v>
      </c>
      <c r="M4290">
        <v>0</v>
      </c>
      <c r="N4290">
        <v>0</v>
      </c>
      <c r="O4290">
        <v>156.10959000113721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2653.8630300193322</v>
      </c>
      <c r="L4291">
        <v>17</v>
      </c>
      <c r="M4291">
        <v>0</v>
      </c>
      <c r="N4291">
        <v>0</v>
      </c>
      <c r="O4291">
        <v>156.10959000113709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2653.8630300193322</v>
      </c>
      <c r="L4292">
        <v>17</v>
      </c>
      <c r="M4292">
        <v>0</v>
      </c>
      <c r="N4292">
        <v>0</v>
      </c>
      <c r="O4292">
        <v>156.10959000113709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3278.3013900238811</v>
      </c>
      <c r="L4293">
        <v>21</v>
      </c>
      <c r="M4293">
        <v>0</v>
      </c>
      <c r="N4293">
        <v>0</v>
      </c>
      <c r="O4293">
        <v>156.10959000113721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5307.7260600386626</v>
      </c>
      <c r="L4294">
        <v>34</v>
      </c>
      <c r="M4294">
        <v>0</v>
      </c>
      <c r="N4294">
        <v>0</v>
      </c>
      <c r="O4294">
        <v>156.10959000113709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5151.6164700375266</v>
      </c>
      <c r="L4295">
        <v>33</v>
      </c>
      <c r="M4295">
        <v>0</v>
      </c>
      <c r="N4295">
        <v>0</v>
      </c>
      <c r="O4295">
        <v>156.10959000113721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4995.5068800363888</v>
      </c>
      <c r="L4296">
        <v>32</v>
      </c>
      <c r="M4296">
        <v>0</v>
      </c>
      <c r="N4296">
        <v>0</v>
      </c>
      <c r="O4296">
        <v>156.10959000113709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5932.164420043212</v>
      </c>
      <c r="L4297">
        <v>38</v>
      </c>
      <c r="M4297">
        <v>0</v>
      </c>
      <c r="N4297">
        <v>0</v>
      </c>
      <c r="O4297">
        <v>156.10959000113709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5619.9452400409382</v>
      </c>
      <c r="L4298">
        <v>36</v>
      </c>
      <c r="M4298">
        <v>0</v>
      </c>
      <c r="N4298">
        <v>0</v>
      </c>
      <c r="O4298">
        <v>156.10959000113721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6556.6027800477614</v>
      </c>
      <c r="L4299">
        <v>42</v>
      </c>
      <c r="M4299">
        <v>0</v>
      </c>
      <c r="N4299">
        <v>0</v>
      </c>
      <c r="O4299">
        <v>156.10959000113721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6400.4931900466236</v>
      </c>
      <c r="L4300">
        <v>41</v>
      </c>
      <c r="M4300">
        <v>0</v>
      </c>
      <c r="N4300">
        <v>0</v>
      </c>
      <c r="O4300">
        <v>156.10959000113709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6712.7123700488983</v>
      </c>
      <c r="L4301">
        <v>43</v>
      </c>
      <c r="M4301">
        <v>0</v>
      </c>
      <c r="N4301">
        <v>0</v>
      </c>
      <c r="O4301">
        <v>156.10959000113721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6088.2740100443498</v>
      </c>
      <c r="L4302">
        <v>39</v>
      </c>
      <c r="M4302">
        <v>0</v>
      </c>
      <c r="N4302">
        <v>0</v>
      </c>
      <c r="O4302">
        <v>156.10959000113721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6712.7123700488983</v>
      </c>
      <c r="L4303">
        <v>43</v>
      </c>
      <c r="M4303">
        <v>0</v>
      </c>
      <c r="N4303">
        <v>0</v>
      </c>
      <c r="O4303">
        <v>156.10959000113721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5932.164420043212</v>
      </c>
      <c r="L4304">
        <v>38</v>
      </c>
      <c r="M4304">
        <v>0</v>
      </c>
      <c r="N4304">
        <v>0</v>
      </c>
      <c r="O4304">
        <v>156.10959000113709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4995.5068800363888</v>
      </c>
      <c r="L4305">
        <v>32</v>
      </c>
      <c r="M4305">
        <v>0</v>
      </c>
      <c r="N4305">
        <v>0</v>
      </c>
      <c r="O4305">
        <v>156.10959000113709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5619.9452400409382</v>
      </c>
      <c r="L4306">
        <v>36</v>
      </c>
      <c r="M4306">
        <v>0</v>
      </c>
      <c r="N4306">
        <v>0</v>
      </c>
      <c r="O4306">
        <v>156.10959000113721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5932.164420043212</v>
      </c>
      <c r="L4307">
        <v>38</v>
      </c>
      <c r="M4307">
        <v>0</v>
      </c>
      <c r="N4307">
        <v>0</v>
      </c>
      <c r="O4307">
        <v>156.10959000113709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5463.8356500398004</v>
      </c>
      <c r="L4308">
        <v>35</v>
      </c>
      <c r="M4308">
        <v>0</v>
      </c>
      <c r="N4308">
        <v>0</v>
      </c>
      <c r="O4308">
        <v>156.10959000113709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4683.287700034115</v>
      </c>
      <c r="L4309">
        <v>30</v>
      </c>
      <c r="M4309">
        <v>0</v>
      </c>
      <c r="N4309">
        <v>0</v>
      </c>
      <c r="O4309">
        <v>156.10959000113721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6400.4931900466236</v>
      </c>
      <c r="L4310">
        <v>41</v>
      </c>
      <c r="M4310">
        <v>0</v>
      </c>
      <c r="N4310">
        <v>0</v>
      </c>
      <c r="O4310">
        <v>156.10959000113709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4995.5068800363888</v>
      </c>
      <c r="L4311">
        <v>32</v>
      </c>
      <c r="M4311">
        <v>0</v>
      </c>
      <c r="N4311">
        <v>0</v>
      </c>
      <c r="O4311">
        <v>156.10959000113709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5463.8356500398004</v>
      </c>
      <c r="L4312">
        <v>35</v>
      </c>
      <c r="M4312">
        <v>0</v>
      </c>
      <c r="N4312">
        <v>0</v>
      </c>
      <c r="O4312">
        <v>156.10959000113709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3902.7397500284292</v>
      </c>
      <c r="L4313">
        <v>25</v>
      </c>
      <c r="M4313">
        <v>0</v>
      </c>
      <c r="N4313">
        <v>0</v>
      </c>
      <c r="O4313">
        <v>156.10959000113709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5463.8356500398004</v>
      </c>
      <c r="L4314">
        <v>35</v>
      </c>
      <c r="M4314">
        <v>0</v>
      </c>
      <c r="N4314">
        <v>0</v>
      </c>
      <c r="O4314">
        <v>156.10959000113709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5307.7260600386626</v>
      </c>
      <c r="L4315">
        <v>34</v>
      </c>
      <c r="M4315">
        <v>0</v>
      </c>
      <c r="N4315">
        <v>0</v>
      </c>
      <c r="O4315">
        <v>156.10959000113709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4527.1781100329772</v>
      </c>
      <c r="L4316">
        <v>29</v>
      </c>
      <c r="M4316">
        <v>0</v>
      </c>
      <c r="N4316">
        <v>0</v>
      </c>
      <c r="O4316">
        <v>156.10959000113709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4683.287700034115</v>
      </c>
      <c r="L4317">
        <v>30</v>
      </c>
      <c r="M4317">
        <v>0</v>
      </c>
      <c r="N4317">
        <v>0</v>
      </c>
      <c r="O4317">
        <v>156.10959000113721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5307.7260600386626</v>
      </c>
      <c r="L4318">
        <v>34</v>
      </c>
      <c r="M4318">
        <v>0</v>
      </c>
      <c r="N4318">
        <v>0</v>
      </c>
      <c r="O4318">
        <v>156.10959000113709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5619.9452400409382</v>
      </c>
      <c r="L4319">
        <v>36</v>
      </c>
      <c r="M4319">
        <v>0</v>
      </c>
      <c r="N4319">
        <v>0</v>
      </c>
      <c r="O4319">
        <v>156.10959000113721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3746.6301600272918</v>
      </c>
      <c r="L4320">
        <v>24</v>
      </c>
      <c r="M4320">
        <v>0</v>
      </c>
      <c r="N4320">
        <v>0</v>
      </c>
      <c r="O4320">
        <v>156.10959000113709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4214.9589300307034</v>
      </c>
      <c r="L4321">
        <v>27</v>
      </c>
      <c r="M4321">
        <v>0</v>
      </c>
      <c r="N4321">
        <v>0</v>
      </c>
      <c r="O4321">
        <v>156.10959000113709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4058.8493400295661</v>
      </c>
      <c r="L4322">
        <v>26</v>
      </c>
      <c r="M4322">
        <v>0</v>
      </c>
      <c r="N4322">
        <v>0</v>
      </c>
      <c r="O4322">
        <v>156.10959000113709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22948.109730167162</v>
      </c>
      <c r="L4323">
        <v>147</v>
      </c>
      <c r="M4323">
        <v>0</v>
      </c>
      <c r="N4323">
        <v>0</v>
      </c>
      <c r="O4323">
        <v>156.10959000113709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14674.30146010689</v>
      </c>
      <c r="L4324">
        <v>94</v>
      </c>
      <c r="M4324">
        <v>0</v>
      </c>
      <c r="N4324">
        <v>0</v>
      </c>
      <c r="O4324">
        <v>156.10959000113721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8117.6986800591321</v>
      </c>
      <c r="L4325">
        <v>52</v>
      </c>
      <c r="M4325">
        <v>0</v>
      </c>
      <c r="N4325">
        <v>0</v>
      </c>
      <c r="O4325">
        <v>156.10959000113709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9054.3562200659544</v>
      </c>
      <c r="L4326">
        <v>58</v>
      </c>
      <c r="M4326">
        <v>0</v>
      </c>
      <c r="N4326">
        <v>0</v>
      </c>
      <c r="O4326">
        <v>156.10959000113709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12176.5480200887</v>
      </c>
      <c r="L4327">
        <v>78</v>
      </c>
      <c r="M4327">
        <v>0</v>
      </c>
      <c r="N4327">
        <v>0</v>
      </c>
      <c r="O4327">
        <v>156.10959000113721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7649.3699100557214</v>
      </c>
      <c r="L4328">
        <v>49</v>
      </c>
      <c r="M4328">
        <v>0</v>
      </c>
      <c r="N4328">
        <v>0</v>
      </c>
      <c r="O4328">
        <v>156.10959000113709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6088.2740100443498</v>
      </c>
      <c r="L4329">
        <v>39</v>
      </c>
      <c r="M4329">
        <v>0</v>
      </c>
      <c r="N4329">
        <v>0</v>
      </c>
      <c r="O4329">
        <v>156.10959000113721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4683.287700034115</v>
      </c>
      <c r="L4331">
        <v>30</v>
      </c>
      <c r="M4331">
        <v>0</v>
      </c>
      <c r="N4331">
        <v>0</v>
      </c>
      <c r="O4331">
        <v>156.10959000113721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5307.7260600386626</v>
      </c>
      <c r="L4332">
        <v>34</v>
      </c>
      <c r="M4332">
        <v>0</v>
      </c>
      <c r="N4332">
        <v>0</v>
      </c>
      <c r="O4332">
        <v>156.10959000113709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4839.3972900352519</v>
      </c>
      <c r="L4333">
        <v>31</v>
      </c>
      <c r="M4333">
        <v>0</v>
      </c>
      <c r="N4333">
        <v>0</v>
      </c>
      <c r="O4333">
        <v>156.10959000113709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5463.8356500398004</v>
      </c>
      <c r="L4334">
        <v>35</v>
      </c>
      <c r="M4334">
        <v>0</v>
      </c>
      <c r="N4334">
        <v>0</v>
      </c>
      <c r="O4334">
        <v>156.10959000113709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4058.8493400295661</v>
      </c>
      <c r="L4335">
        <v>26</v>
      </c>
      <c r="M4335">
        <v>0</v>
      </c>
      <c r="N4335">
        <v>0</v>
      </c>
      <c r="O4335">
        <v>156.10959000113709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3902.7397500284292</v>
      </c>
      <c r="L4336">
        <v>25</v>
      </c>
      <c r="M4336">
        <v>0</v>
      </c>
      <c r="N4336">
        <v>0</v>
      </c>
      <c r="O4336">
        <v>156.10959000113709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2966.082210021606</v>
      </c>
      <c r="L4337">
        <v>19</v>
      </c>
      <c r="M4337">
        <v>0</v>
      </c>
      <c r="N4337">
        <v>0</v>
      </c>
      <c r="O4337">
        <v>156.10959000113709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4995.5068800363888</v>
      </c>
      <c r="L4338">
        <v>32</v>
      </c>
      <c r="M4338">
        <v>0</v>
      </c>
      <c r="N4338">
        <v>0</v>
      </c>
      <c r="O4338">
        <v>156.10959000113709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8429.9178600614068</v>
      </c>
      <c r="L4339">
        <v>54</v>
      </c>
      <c r="M4339">
        <v>0</v>
      </c>
      <c r="N4339">
        <v>0</v>
      </c>
      <c r="O4339">
        <v>156.10959000113709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9991.0137600727776</v>
      </c>
      <c r="L4340">
        <v>64</v>
      </c>
      <c r="M4340">
        <v>0</v>
      </c>
      <c r="N4340">
        <v>0</v>
      </c>
      <c r="O4340">
        <v>156.10959000113709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9678.7945800705038</v>
      </c>
      <c r="L4341">
        <v>62</v>
      </c>
      <c r="M4341">
        <v>0</v>
      </c>
      <c r="N4341">
        <v>0</v>
      </c>
      <c r="O4341">
        <v>156.10959000113709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9991.0137600727776</v>
      </c>
      <c r="L4342">
        <v>64</v>
      </c>
      <c r="M4342">
        <v>0</v>
      </c>
      <c r="N4342">
        <v>0</v>
      </c>
      <c r="O4342">
        <v>156.10959000113709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9678.7945800705038</v>
      </c>
      <c r="L4344">
        <v>62</v>
      </c>
      <c r="M4344">
        <v>0</v>
      </c>
      <c r="N4344">
        <v>0</v>
      </c>
      <c r="O4344">
        <v>156.10959000113709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18889.260390137599</v>
      </c>
      <c r="L4345">
        <v>121</v>
      </c>
      <c r="M4345">
        <v>0</v>
      </c>
      <c r="N4345">
        <v>0</v>
      </c>
      <c r="O4345">
        <v>156.10959000113709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16079.287770117129</v>
      </c>
      <c r="L4346">
        <v>103</v>
      </c>
      <c r="M4346">
        <v>0</v>
      </c>
      <c r="N4346">
        <v>0</v>
      </c>
      <c r="O4346">
        <v>156.10959000113709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16703.726130121671</v>
      </c>
      <c r="L4347">
        <v>107</v>
      </c>
      <c r="M4347">
        <v>0</v>
      </c>
      <c r="N4347">
        <v>0</v>
      </c>
      <c r="O4347">
        <v>156.10959000113709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20606.46588015011</v>
      </c>
      <c r="L4348">
        <v>132</v>
      </c>
      <c r="M4348">
        <v>0</v>
      </c>
      <c r="N4348">
        <v>0</v>
      </c>
      <c r="O4348">
        <v>156.10959000113721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16079.287770117129</v>
      </c>
      <c r="L4349">
        <v>103</v>
      </c>
      <c r="M4349">
        <v>0</v>
      </c>
      <c r="N4349">
        <v>0</v>
      </c>
      <c r="O4349">
        <v>156.10959000113709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15767.06859011485</v>
      </c>
      <c r="L4350">
        <v>101</v>
      </c>
      <c r="M4350">
        <v>0</v>
      </c>
      <c r="N4350">
        <v>0</v>
      </c>
      <c r="O4350">
        <v>156.10959000113709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16391.506950119401</v>
      </c>
      <c r="L4351">
        <v>105</v>
      </c>
      <c r="M4351">
        <v>0</v>
      </c>
      <c r="N4351">
        <v>0</v>
      </c>
      <c r="O4351">
        <v>156.10959000113709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17343.734760126339</v>
      </c>
      <c r="L4491">
        <v>11</v>
      </c>
      <c r="M4491">
        <v>0</v>
      </c>
      <c r="N4491">
        <v>0</v>
      </c>
      <c r="O4491">
        <v>1576.7031600114849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7883.5158000574274</v>
      </c>
      <c r="L4492">
        <v>5</v>
      </c>
      <c r="M4492">
        <v>0</v>
      </c>
      <c r="N4492">
        <v>0</v>
      </c>
      <c r="O4492">
        <v>1576.7031600114849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3153.4063200229712</v>
      </c>
      <c r="L4493">
        <v>2</v>
      </c>
      <c r="M4493">
        <v>0</v>
      </c>
      <c r="N4493">
        <v>0</v>
      </c>
      <c r="O4493">
        <v>1576.7031600114849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4730.1094800344563</v>
      </c>
      <c r="L4494">
        <v>3</v>
      </c>
      <c r="M4494">
        <v>0</v>
      </c>
      <c r="N4494">
        <v>0</v>
      </c>
      <c r="O4494">
        <v>1576.7031600114849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4730.1094800344563</v>
      </c>
      <c r="L4495">
        <v>3</v>
      </c>
      <c r="M4495">
        <v>0</v>
      </c>
      <c r="N4495">
        <v>0</v>
      </c>
      <c r="O4495">
        <v>1576.7031600114849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4730.1094800344563</v>
      </c>
      <c r="L4496">
        <v>3</v>
      </c>
      <c r="M4496">
        <v>0</v>
      </c>
      <c r="N4496">
        <v>0</v>
      </c>
      <c r="O4496">
        <v>1576.7031600114849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4730.1094800344563</v>
      </c>
      <c r="L4497">
        <v>3</v>
      </c>
      <c r="M4497">
        <v>0</v>
      </c>
      <c r="N4497">
        <v>0</v>
      </c>
      <c r="O4497">
        <v>1576.7031600114849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4730.1094800344563</v>
      </c>
      <c r="L4498">
        <v>3</v>
      </c>
      <c r="M4498">
        <v>0</v>
      </c>
      <c r="N4498">
        <v>0</v>
      </c>
      <c r="O4498">
        <v>1576.7031600114849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3153.4063200229712</v>
      </c>
      <c r="L4499">
        <v>2</v>
      </c>
      <c r="M4499">
        <v>0</v>
      </c>
      <c r="N4499">
        <v>0</v>
      </c>
      <c r="O4499">
        <v>1576.7031600114849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3153.4063200229712</v>
      </c>
      <c r="L4500">
        <v>2</v>
      </c>
      <c r="M4500">
        <v>0</v>
      </c>
      <c r="N4500">
        <v>0</v>
      </c>
      <c r="O4500">
        <v>1576.7031600114849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4730.1094800344563</v>
      </c>
      <c r="L4501">
        <v>3</v>
      </c>
      <c r="M4501">
        <v>0</v>
      </c>
      <c r="N4501">
        <v>0</v>
      </c>
      <c r="O4501">
        <v>1576.7031600114849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7883.5158000574274</v>
      </c>
      <c r="L4502">
        <v>5</v>
      </c>
      <c r="M4502">
        <v>0</v>
      </c>
      <c r="N4502">
        <v>0</v>
      </c>
      <c r="O4502">
        <v>1576.7031600114849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6306.8126400459414</v>
      </c>
      <c r="L4503">
        <v>4</v>
      </c>
      <c r="M4503">
        <v>0</v>
      </c>
      <c r="N4503">
        <v>0</v>
      </c>
      <c r="O4503">
        <v>1576.7031600114849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6306.8126400459414</v>
      </c>
      <c r="L4504">
        <v>4</v>
      </c>
      <c r="M4504">
        <v>0</v>
      </c>
      <c r="N4504">
        <v>0</v>
      </c>
      <c r="O4504">
        <v>1576.7031600114849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6306.8126400459414</v>
      </c>
      <c r="L4505">
        <v>4</v>
      </c>
      <c r="M4505">
        <v>0</v>
      </c>
      <c r="N4505">
        <v>0</v>
      </c>
      <c r="O4505">
        <v>1576.7031600114849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6306.8126400459414</v>
      </c>
      <c r="L4506">
        <v>4</v>
      </c>
      <c r="M4506">
        <v>0</v>
      </c>
      <c r="N4506">
        <v>0</v>
      </c>
      <c r="O4506">
        <v>1576.7031600114849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9460.2189600689126</v>
      </c>
      <c r="L4507">
        <v>6</v>
      </c>
      <c r="M4507">
        <v>0</v>
      </c>
      <c r="N4507">
        <v>0</v>
      </c>
      <c r="O4507">
        <v>1576.7031600114849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3153.4063200229712</v>
      </c>
      <c r="L4508">
        <v>2</v>
      </c>
      <c r="M4508">
        <v>0</v>
      </c>
      <c r="N4508">
        <v>0</v>
      </c>
      <c r="O4508">
        <v>1576.7031600114849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4730.1094800344563</v>
      </c>
      <c r="L4509">
        <v>3</v>
      </c>
      <c r="M4509">
        <v>0</v>
      </c>
      <c r="N4509">
        <v>0</v>
      </c>
      <c r="O4509">
        <v>1576.7031600114849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6306.8126400459414</v>
      </c>
      <c r="L4510">
        <v>4</v>
      </c>
      <c r="M4510">
        <v>0</v>
      </c>
      <c r="N4510">
        <v>0</v>
      </c>
      <c r="O4510">
        <v>1576.7031600114849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4730.1094800344563</v>
      </c>
      <c r="L4511">
        <v>3</v>
      </c>
      <c r="M4511">
        <v>0</v>
      </c>
      <c r="N4511">
        <v>0</v>
      </c>
      <c r="O4511">
        <v>1576.7031600114849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4730.1094800344563</v>
      </c>
      <c r="L4512">
        <v>3</v>
      </c>
      <c r="M4512">
        <v>0</v>
      </c>
      <c r="N4512">
        <v>0</v>
      </c>
      <c r="O4512">
        <v>1576.7031600114849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4730.1094800344563</v>
      </c>
      <c r="L4513">
        <v>3</v>
      </c>
      <c r="M4513">
        <v>0</v>
      </c>
      <c r="N4513">
        <v>0</v>
      </c>
      <c r="O4513">
        <v>1576.7031600114849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4730.1094800344563</v>
      </c>
      <c r="L4514">
        <v>3</v>
      </c>
      <c r="M4514">
        <v>0</v>
      </c>
      <c r="N4514">
        <v>0</v>
      </c>
      <c r="O4514">
        <v>1576.7031600114849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4730.1094800344563</v>
      </c>
      <c r="L4515">
        <v>3</v>
      </c>
      <c r="M4515">
        <v>0</v>
      </c>
      <c r="N4515">
        <v>0</v>
      </c>
      <c r="O4515">
        <v>1576.7031600114849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4730.1094800344563</v>
      </c>
      <c r="L4516">
        <v>3</v>
      </c>
      <c r="M4516">
        <v>0</v>
      </c>
      <c r="N4516">
        <v>0</v>
      </c>
      <c r="O4516">
        <v>1576.7031600114849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6306.8126400459414</v>
      </c>
      <c r="L4517">
        <v>4</v>
      </c>
      <c r="M4517">
        <v>0</v>
      </c>
      <c r="N4517">
        <v>0</v>
      </c>
      <c r="O4517">
        <v>1576.7031600114849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4730.1094800344563</v>
      </c>
      <c r="L4518">
        <v>3</v>
      </c>
      <c r="M4518">
        <v>0</v>
      </c>
      <c r="N4518">
        <v>0</v>
      </c>
      <c r="O4518">
        <v>1576.7031600114849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4730.1094800344563</v>
      </c>
      <c r="L4519">
        <v>3</v>
      </c>
      <c r="M4519">
        <v>0</v>
      </c>
      <c r="N4519">
        <v>0</v>
      </c>
      <c r="O4519">
        <v>1576.7031600114849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4730.1094800344563</v>
      </c>
      <c r="L4520">
        <v>3</v>
      </c>
      <c r="M4520">
        <v>0</v>
      </c>
      <c r="N4520">
        <v>0</v>
      </c>
      <c r="O4520">
        <v>1576.7031600114849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4730.1094800344563</v>
      </c>
      <c r="L4521">
        <v>3</v>
      </c>
      <c r="M4521">
        <v>0</v>
      </c>
      <c r="N4521">
        <v>0</v>
      </c>
      <c r="O4521">
        <v>1576.7031600114849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4730.1094800344563</v>
      </c>
      <c r="L4522">
        <v>3</v>
      </c>
      <c r="M4522">
        <v>0</v>
      </c>
      <c r="N4522">
        <v>0</v>
      </c>
      <c r="O4522">
        <v>1576.7031600114849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7883.5158000574274</v>
      </c>
      <c r="L4523">
        <v>5</v>
      </c>
      <c r="M4523">
        <v>0</v>
      </c>
      <c r="N4523">
        <v>0</v>
      </c>
      <c r="O4523">
        <v>1576.7031600114849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4730.1094800344563</v>
      </c>
      <c r="L4524">
        <v>3</v>
      </c>
      <c r="M4524">
        <v>0</v>
      </c>
      <c r="N4524">
        <v>0</v>
      </c>
      <c r="O4524">
        <v>1576.7031600114849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3153.4063200229712</v>
      </c>
      <c r="L4525">
        <v>2</v>
      </c>
      <c r="M4525">
        <v>0</v>
      </c>
      <c r="N4525">
        <v>0</v>
      </c>
      <c r="O4525">
        <v>1576.7031600114849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3153.4063200229712</v>
      </c>
      <c r="L4526">
        <v>2</v>
      </c>
      <c r="M4526">
        <v>0</v>
      </c>
      <c r="N4526">
        <v>0</v>
      </c>
      <c r="O4526">
        <v>1576.7031600114849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6306.8126400459414</v>
      </c>
      <c r="L4527">
        <v>4</v>
      </c>
      <c r="M4527">
        <v>0</v>
      </c>
      <c r="N4527">
        <v>0</v>
      </c>
      <c r="O4527">
        <v>1576.7031600114849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9460.2189600689126</v>
      </c>
      <c r="L4528">
        <v>6</v>
      </c>
      <c r="M4528">
        <v>0</v>
      </c>
      <c r="N4528">
        <v>0</v>
      </c>
      <c r="O4528">
        <v>1576.7031600114849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4730.1094800344563</v>
      </c>
      <c r="L4529">
        <v>3</v>
      </c>
      <c r="M4529">
        <v>0</v>
      </c>
      <c r="N4529">
        <v>0</v>
      </c>
      <c r="O4529">
        <v>1576.7031600114849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7883.5158000574274</v>
      </c>
      <c r="L4530">
        <v>5</v>
      </c>
      <c r="M4530">
        <v>0</v>
      </c>
      <c r="N4530">
        <v>0</v>
      </c>
      <c r="O4530">
        <v>1576.7031600114849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26803.953720195252</v>
      </c>
      <c r="L4531">
        <v>17</v>
      </c>
      <c r="M4531">
        <v>0</v>
      </c>
      <c r="N4531">
        <v>0</v>
      </c>
      <c r="O4531">
        <v>1576.7031600114849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6306.8126400459414</v>
      </c>
      <c r="L4532">
        <v>4</v>
      </c>
      <c r="M4532">
        <v>0</v>
      </c>
      <c r="N4532">
        <v>0</v>
      </c>
      <c r="O4532">
        <v>1576.7031600114849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7883.5158000574274</v>
      </c>
      <c r="L4533">
        <v>5</v>
      </c>
      <c r="M4533">
        <v>0</v>
      </c>
      <c r="N4533">
        <v>0</v>
      </c>
      <c r="O4533">
        <v>1576.7031600114849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7883.5158000574274</v>
      </c>
      <c r="L4534">
        <v>5</v>
      </c>
      <c r="M4534">
        <v>0</v>
      </c>
      <c r="N4534">
        <v>0</v>
      </c>
      <c r="O4534">
        <v>1576.7031600114849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9460.2189600689126</v>
      </c>
      <c r="L4535">
        <v>6</v>
      </c>
      <c r="M4535">
        <v>0</v>
      </c>
      <c r="N4535">
        <v>0</v>
      </c>
      <c r="O4535">
        <v>1576.7031600114849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9460.2189600689126</v>
      </c>
      <c r="L4536">
        <v>6</v>
      </c>
      <c r="M4536">
        <v>0</v>
      </c>
      <c r="N4536">
        <v>0</v>
      </c>
      <c r="O4536">
        <v>1576.7031600114849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9460.2189600689126</v>
      </c>
      <c r="L4537">
        <v>6</v>
      </c>
      <c r="M4537">
        <v>0</v>
      </c>
      <c r="N4537">
        <v>0</v>
      </c>
      <c r="O4537">
        <v>1576.7031600114849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11036.9221200804</v>
      </c>
      <c r="L4538">
        <v>7</v>
      </c>
      <c r="M4538">
        <v>0</v>
      </c>
      <c r="N4538">
        <v>0</v>
      </c>
      <c r="O4538">
        <v>1576.7031600114849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11036.9221200804</v>
      </c>
      <c r="L4539">
        <v>7</v>
      </c>
      <c r="M4539">
        <v>0</v>
      </c>
      <c r="N4539">
        <v>0</v>
      </c>
      <c r="O4539">
        <v>1576.7031600114849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7883.5158000574274</v>
      </c>
      <c r="L4540">
        <v>5</v>
      </c>
      <c r="M4540">
        <v>0</v>
      </c>
      <c r="N4540">
        <v>0</v>
      </c>
      <c r="O4540">
        <v>1576.7031600114849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7883.5158000574274</v>
      </c>
      <c r="L4541">
        <v>5</v>
      </c>
      <c r="M4541">
        <v>0</v>
      </c>
      <c r="N4541">
        <v>0</v>
      </c>
      <c r="O4541">
        <v>1576.7031600114849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6306.8126400459414</v>
      </c>
      <c r="L4542">
        <v>4</v>
      </c>
      <c r="M4542">
        <v>0</v>
      </c>
      <c r="N4542">
        <v>0</v>
      </c>
      <c r="O4542">
        <v>1576.7031600114849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4730.1094800344563</v>
      </c>
      <c r="L4543">
        <v>3</v>
      </c>
      <c r="M4543">
        <v>0</v>
      </c>
      <c r="N4543">
        <v>0</v>
      </c>
      <c r="O4543">
        <v>1576.7031600114849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4730.1094800344563</v>
      </c>
      <c r="L4544">
        <v>3</v>
      </c>
      <c r="M4544">
        <v>0</v>
      </c>
      <c r="N4544">
        <v>0</v>
      </c>
      <c r="O4544">
        <v>1576.7031600114849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6306.8126400459414</v>
      </c>
      <c r="L4545">
        <v>4</v>
      </c>
      <c r="M4545">
        <v>0</v>
      </c>
      <c r="N4545">
        <v>0</v>
      </c>
      <c r="O4545">
        <v>1576.7031600114849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4730.1094800344563</v>
      </c>
      <c r="L4546">
        <v>3</v>
      </c>
      <c r="M4546">
        <v>0</v>
      </c>
      <c r="N4546">
        <v>0</v>
      </c>
      <c r="O4546">
        <v>1576.7031600114849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4730.1094800344563</v>
      </c>
      <c r="L4547">
        <v>3</v>
      </c>
      <c r="M4547">
        <v>0</v>
      </c>
      <c r="N4547">
        <v>0</v>
      </c>
      <c r="O4547">
        <v>1576.7031600114849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4730.1094800344563</v>
      </c>
      <c r="L4548">
        <v>3</v>
      </c>
      <c r="M4548">
        <v>0</v>
      </c>
      <c r="N4548">
        <v>0</v>
      </c>
      <c r="O4548">
        <v>1576.7031600114849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6306.8126400459414</v>
      </c>
      <c r="L4549">
        <v>4</v>
      </c>
      <c r="M4549">
        <v>0</v>
      </c>
      <c r="N4549">
        <v>0</v>
      </c>
      <c r="O4549">
        <v>1576.7031600114849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6306.8126400459414</v>
      </c>
      <c r="L4550">
        <v>4</v>
      </c>
      <c r="M4550">
        <v>0</v>
      </c>
      <c r="N4550">
        <v>0</v>
      </c>
      <c r="O4550">
        <v>1576.7031600114849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7883.5158000574274</v>
      </c>
      <c r="L4551">
        <v>5</v>
      </c>
      <c r="M4551">
        <v>0</v>
      </c>
      <c r="N4551">
        <v>0</v>
      </c>
      <c r="O4551">
        <v>1576.7031600114849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6306.8126400459414</v>
      </c>
      <c r="L4552">
        <v>4</v>
      </c>
      <c r="M4552">
        <v>0</v>
      </c>
      <c r="N4552">
        <v>0</v>
      </c>
      <c r="O4552">
        <v>1576.7031600114849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7883.5158000574274</v>
      </c>
      <c r="L4553">
        <v>5</v>
      </c>
      <c r="M4553">
        <v>0</v>
      </c>
      <c r="N4553">
        <v>0</v>
      </c>
      <c r="O4553">
        <v>1576.7031600114849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4730.1094800344563</v>
      </c>
      <c r="L4554">
        <v>3</v>
      </c>
      <c r="M4554">
        <v>0</v>
      </c>
      <c r="N4554">
        <v>0</v>
      </c>
      <c r="O4554">
        <v>1576.7031600114849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4730.1094800344563</v>
      </c>
      <c r="L4555">
        <v>3</v>
      </c>
      <c r="M4555">
        <v>0</v>
      </c>
      <c r="N4555">
        <v>0</v>
      </c>
      <c r="O4555">
        <v>1576.7031600114849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14190.328440103371</v>
      </c>
      <c r="L4556">
        <v>9</v>
      </c>
      <c r="M4556">
        <v>0</v>
      </c>
      <c r="N4556">
        <v>0</v>
      </c>
      <c r="O4556">
        <v>1576.7031600114849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4730.1094800344563</v>
      </c>
      <c r="L4557">
        <v>3</v>
      </c>
      <c r="M4557">
        <v>0</v>
      </c>
      <c r="N4557">
        <v>0</v>
      </c>
      <c r="O4557">
        <v>1576.7031600114849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4730.1094800344563</v>
      </c>
      <c r="L4558">
        <v>3</v>
      </c>
      <c r="M4558">
        <v>0</v>
      </c>
      <c r="N4558">
        <v>0</v>
      </c>
      <c r="O4558">
        <v>1576.7031600114849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3153.4063200229712</v>
      </c>
      <c r="L4559">
        <v>2</v>
      </c>
      <c r="M4559">
        <v>0</v>
      </c>
      <c r="N4559">
        <v>0</v>
      </c>
      <c r="O4559">
        <v>1576.7031600114849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4730.1094800344563</v>
      </c>
      <c r="L4560">
        <v>3</v>
      </c>
      <c r="M4560">
        <v>0</v>
      </c>
      <c r="N4560">
        <v>0</v>
      </c>
      <c r="O4560">
        <v>1576.7031600114849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4730.1094800344563</v>
      </c>
      <c r="L4561">
        <v>3</v>
      </c>
      <c r="M4561">
        <v>0</v>
      </c>
      <c r="N4561">
        <v>0</v>
      </c>
      <c r="O4561">
        <v>1576.7031600114849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6306.8126400459414</v>
      </c>
      <c r="L4562">
        <v>4</v>
      </c>
      <c r="M4562">
        <v>0</v>
      </c>
      <c r="N4562">
        <v>0</v>
      </c>
      <c r="O4562">
        <v>1576.7031600114849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6306.8126400459414</v>
      </c>
      <c r="L4563">
        <v>4</v>
      </c>
      <c r="M4563">
        <v>0</v>
      </c>
      <c r="N4563">
        <v>0</v>
      </c>
      <c r="O4563">
        <v>1576.7031600114849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4730.1094800344563</v>
      </c>
      <c r="L4564">
        <v>3</v>
      </c>
      <c r="M4564">
        <v>0</v>
      </c>
      <c r="N4564">
        <v>0</v>
      </c>
      <c r="O4564">
        <v>1576.7031600114849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4730.1094800344563</v>
      </c>
      <c r="L4565">
        <v>3</v>
      </c>
      <c r="M4565">
        <v>0</v>
      </c>
      <c r="N4565">
        <v>0</v>
      </c>
      <c r="O4565">
        <v>1576.7031600114849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4730.1094800344563</v>
      </c>
      <c r="L4566">
        <v>3</v>
      </c>
      <c r="M4566">
        <v>0</v>
      </c>
      <c r="N4566">
        <v>0</v>
      </c>
      <c r="O4566">
        <v>1576.7031600114849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3153.4063200229712</v>
      </c>
      <c r="L4567">
        <v>2</v>
      </c>
      <c r="M4567">
        <v>0</v>
      </c>
      <c r="N4567">
        <v>0</v>
      </c>
      <c r="O4567">
        <v>1576.7031600114849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3153.4063200229712</v>
      </c>
      <c r="L4568">
        <v>2</v>
      </c>
      <c r="M4568">
        <v>0</v>
      </c>
      <c r="N4568">
        <v>0</v>
      </c>
      <c r="O4568">
        <v>1576.7031600114849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3153.4063200229712</v>
      </c>
      <c r="L4569">
        <v>2</v>
      </c>
      <c r="M4569">
        <v>0</v>
      </c>
      <c r="N4569">
        <v>0</v>
      </c>
      <c r="O4569">
        <v>1576.7031600114849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3153.4063200229712</v>
      </c>
      <c r="L4570">
        <v>2</v>
      </c>
      <c r="M4570">
        <v>0</v>
      </c>
      <c r="N4570">
        <v>0</v>
      </c>
      <c r="O4570">
        <v>1576.7031600114849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3153.4063200229712</v>
      </c>
      <c r="L4571">
        <v>2</v>
      </c>
      <c r="M4571">
        <v>0</v>
      </c>
      <c r="N4571">
        <v>0</v>
      </c>
      <c r="O4571">
        <v>1576.7031600114849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3153.4063200229712</v>
      </c>
      <c r="L4572">
        <v>2</v>
      </c>
      <c r="M4572">
        <v>0</v>
      </c>
      <c r="N4572">
        <v>0</v>
      </c>
      <c r="O4572">
        <v>1576.7031600114849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4730.1094800344563</v>
      </c>
      <c r="L4573">
        <v>3</v>
      </c>
      <c r="M4573">
        <v>0</v>
      </c>
      <c r="N4573">
        <v>0</v>
      </c>
      <c r="O4573">
        <v>1576.7031600114849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4730.1094800344563</v>
      </c>
      <c r="L4574">
        <v>3</v>
      </c>
      <c r="M4574">
        <v>0</v>
      </c>
      <c r="N4574">
        <v>0</v>
      </c>
      <c r="O4574">
        <v>1576.7031600114849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4730.1094800344563</v>
      </c>
      <c r="L4575">
        <v>3</v>
      </c>
      <c r="M4575">
        <v>0</v>
      </c>
      <c r="N4575">
        <v>0</v>
      </c>
      <c r="O4575">
        <v>1576.7031600114849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3153.4063200229712</v>
      </c>
      <c r="L4576">
        <v>2</v>
      </c>
      <c r="M4576">
        <v>0</v>
      </c>
      <c r="N4576">
        <v>0</v>
      </c>
      <c r="O4576">
        <v>1576.7031600114849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4730.1094800344563</v>
      </c>
      <c r="L4577">
        <v>3</v>
      </c>
      <c r="M4577">
        <v>0</v>
      </c>
      <c r="N4577">
        <v>0</v>
      </c>
      <c r="O4577">
        <v>1576.7031600114849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4730.1094800344563</v>
      </c>
      <c r="L4578">
        <v>3</v>
      </c>
      <c r="M4578">
        <v>0</v>
      </c>
      <c r="N4578">
        <v>0</v>
      </c>
      <c r="O4578">
        <v>1576.7031600114849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4730.1094800344563</v>
      </c>
      <c r="L4579">
        <v>3</v>
      </c>
      <c r="M4579">
        <v>0</v>
      </c>
      <c r="N4579">
        <v>0</v>
      </c>
      <c r="O4579">
        <v>1576.7031600114849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6306.8126400459414</v>
      </c>
      <c r="L4580">
        <v>4</v>
      </c>
      <c r="M4580">
        <v>0</v>
      </c>
      <c r="N4580">
        <v>0</v>
      </c>
      <c r="O4580">
        <v>1576.7031600114849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17343.734760126339</v>
      </c>
      <c r="L4581">
        <v>11</v>
      </c>
      <c r="M4581">
        <v>0</v>
      </c>
      <c r="N4581">
        <v>0</v>
      </c>
      <c r="O4581">
        <v>1576.7031600114849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9460.2189600689126</v>
      </c>
      <c r="L4582">
        <v>6</v>
      </c>
      <c r="M4582">
        <v>0</v>
      </c>
      <c r="N4582">
        <v>0</v>
      </c>
      <c r="O4582">
        <v>1576.7031600114849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6306.8126400459414</v>
      </c>
      <c r="L4583">
        <v>4</v>
      </c>
      <c r="M4583">
        <v>0</v>
      </c>
      <c r="N4583">
        <v>0</v>
      </c>
      <c r="O4583">
        <v>1576.7031600114849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7883.5158000574274</v>
      </c>
      <c r="L4584">
        <v>5</v>
      </c>
      <c r="M4584">
        <v>0</v>
      </c>
      <c r="N4584">
        <v>0</v>
      </c>
      <c r="O4584">
        <v>1576.7031600114849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7883.5158000574274</v>
      </c>
      <c r="L4585">
        <v>5</v>
      </c>
      <c r="M4585">
        <v>0</v>
      </c>
      <c r="N4585">
        <v>0</v>
      </c>
      <c r="O4585">
        <v>1576.7031600114849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7883.5158000574274</v>
      </c>
      <c r="L4586">
        <v>5</v>
      </c>
      <c r="M4586">
        <v>0</v>
      </c>
      <c r="N4586">
        <v>0</v>
      </c>
      <c r="O4586">
        <v>1576.7031600114849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23544.316800171509</v>
      </c>
      <c r="L4799">
        <v>5</v>
      </c>
      <c r="M4799">
        <v>0</v>
      </c>
      <c r="N4799">
        <v>0</v>
      </c>
      <c r="O4799">
        <v>4708.863360034301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28253.180160205811</v>
      </c>
      <c r="L4800">
        <v>6</v>
      </c>
      <c r="M4800">
        <v>0</v>
      </c>
      <c r="N4800">
        <v>0</v>
      </c>
      <c r="O4800">
        <v>4708.8633600343019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18835.453440137211</v>
      </c>
      <c r="L4801">
        <v>4</v>
      </c>
      <c r="M4801">
        <v>0</v>
      </c>
      <c r="N4801">
        <v>0</v>
      </c>
      <c r="O4801">
        <v>4708.8633600343019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18835.453440137211</v>
      </c>
      <c r="L4802">
        <v>4</v>
      </c>
      <c r="M4802">
        <v>0</v>
      </c>
      <c r="N4802">
        <v>0</v>
      </c>
      <c r="O4802">
        <v>4708.8633600343019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18835.453440137211</v>
      </c>
      <c r="L4803">
        <v>4</v>
      </c>
      <c r="M4803">
        <v>0</v>
      </c>
      <c r="N4803">
        <v>0</v>
      </c>
      <c r="O4803">
        <v>4708.8633600343019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23544.316800171509</v>
      </c>
      <c r="L4804">
        <v>5</v>
      </c>
      <c r="M4804">
        <v>0</v>
      </c>
      <c r="N4804">
        <v>0</v>
      </c>
      <c r="O4804">
        <v>4708.863360034301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23544.316800171509</v>
      </c>
      <c r="L4805">
        <v>5</v>
      </c>
      <c r="M4805">
        <v>0</v>
      </c>
      <c r="N4805">
        <v>0</v>
      </c>
      <c r="O4805">
        <v>4708.863360034301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28253.180160205811</v>
      </c>
      <c r="L4806">
        <v>6</v>
      </c>
      <c r="M4806">
        <v>0</v>
      </c>
      <c r="N4806">
        <v>0</v>
      </c>
      <c r="O4806">
        <v>4708.8633600343019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23544.316800171509</v>
      </c>
      <c r="L4807">
        <v>5</v>
      </c>
      <c r="M4807">
        <v>0</v>
      </c>
      <c r="N4807">
        <v>0</v>
      </c>
      <c r="O4807">
        <v>4708.863360034301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23544.316800171509</v>
      </c>
      <c r="L4808">
        <v>5</v>
      </c>
      <c r="M4808">
        <v>0</v>
      </c>
      <c r="N4808">
        <v>0</v>
      </c>
      <c r="O4808">
        <v>4708.863360034301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23544.316800171509</v>
      </c>
      <c r="L4809">
        <v>5</v>
      </c>
      <c r="M4809">
        <v>0</v>
      </c>
      <c r="N4809">
        <v>0</v>
      </c>
      <c r="O4809">
        <v>4708.863360034301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23544.316800171509</v>
      </c>
      <c r="L4810">
        <v>5</v>
      </c>
      <c r="M4810">
        <v>0</v>
      </c>
      <c r="N4810">
        <v>0</v>
      </c>
      <c r="O4810">
        <v>4708.863360034301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23544.316800171509</v>
      </c>
      <c r="L4811">
        <v>5</v>
      </c>
      <c r="M4811">
        <v>0</v>
      </c>
      <c r="N4811">
        <v>0</v>
      </c>
      <c r="O4811">
        <v>4708.863360034301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32962.043520240113</v>
      </c>
      <c r="L4812">
        <v>7</v>
      </c>
      <c r="M4812">
        <v>0</v>
      </c>
      <c r="N4812">
        <v>0</v>
      </c>
      <c r="O4812">
        <v>4708.863360034301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32962.043520240113</v>
      </c>
      <c r="L4813">
        <v>7</v>
      </c>
      <c r="M4813">
        <v>0</v>
      </c>
      <c r="N4813">
        <v>0</v>
      </c>
      <c r="O4813">
        <v>4708.863360034301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28253.180160205811</v>
      </c>
      <c r="L4814">
        <v>6</v>
      </c>
      <c r="M4814">
        <v>0</v>
      </c>
      <c r="N4814">
        <v>0</v>
      </c>
      <c r="O4814">
        <v>4708.8633600343019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28253.180160205811</v>
      </c>
      <c r="L4815">
        <v>6</v>
      </c>
      <c r="M4815">
        <v>0</v>
      </c>
      <c r="N4815">
        <v>0</v>
      </c>
      <c r="O4815">
        <v>4708.8633600343019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23544.316800171509</v>
      </c>
      <c r="L4816">
        <v>5</v>
      </c>
      <c r="M4816">
        <v>0</v>
      </c>
      <c r="N4816">
        <v>0</v>
      </c>
      <c r="O4816">
        <v>4708.863360034301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23544.316800171509</v>
      </c>
      <c r="L4817">
        <v>5</v>
      </c>
      <c r="M4817">
        <v>0</v>
      </c>
      <c r="N4817">
        <v>0</v>
      </c>
      <c r="O4817">
        <v>4708.863360034301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23544.316800171509</v>
      </c>
      <c r="L4818">
        <v>5</v>
      </c>
      <c r="M4818">
        <v>0</v>
      </c>
      <c r="N4818">
        <v>0</v>
      </c>
      <c r="O4818">
        <v>4708.863360034301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18835.453440137211</v>
      </c>
      <c r="L4819">
        <v>4</v>
      </c>
      <c r="M4819">
        <v>0</v>
      </c>
      <c r="N4819">
        <v>0</v>
      </c>
      <c r="O4819">
        <v>4708.8633600343019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23544.316800171509</v>
      </c>
      <c r="L4820">
        <v>5</v>
      </c>
      <c r="M4820">
        <v>0</v>
      </c>
      <c r="N4820">
        <v>0</v>
      </c>
      <c r="O4820">
        <v>4708.863360034301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28253.180160205811</v>
      </c>
      <c r="L4821">
        <v>6</v>
      </c>
      <c r="M4821">
        <v>0</v>
      </c>
      <c r="N4821">
        <v>0</v>
      </c>
      <c r="O4821">
        <v>4708.8633600343019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28253.180160205811</v>
      </c>
      <c r="L4822">
        <v>6</v>
      </c>
      <c r="M4822">
        <v>0</v>
      </c>
      <c r="N4822">
        <v>0</v>
      </c>
      <c r="O4822">
        <v>4708.8633600343019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42379.770240308717</v>
      </c>
      <c r="L4823">
        <v>9</v>
      </c>
      <c r="M4823">
        <v>0</v>
      </c>
      <c r="N4823">
        <v>0</v>
      </c>
      <c r="O4823">
        <v>4708.8633600343019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47088.633600343011</v>
      </c>
      <c r="L4824">
        <v>10</v>
      </c>
      <c r="M4824">
        <v>0</v>
      </c>
      <c r="N4824">
        <v>0</v>
      </c>
      <c r="O4824">
        <v>4708.863360034301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42379.770240308717</v>
      </c>
      <c r="L4825">
        <v>9</v>
      </c>
      <c r="M4825">
        <v>0</v>
      </c>
      <c r="N4825">
        <v>0</v>
      </c>
      <c r="O4825">
        <v>4708.8633600343019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37670.906880274422</v>
      </c>
      <c r="L4826">
        <v>8</v>
      </c>
      <c r="M4826">
        <v>0</v>
      </c>
      <c r="N4826">
        <v>0</v>
      </c>
      <c r="O4826">
        <v>4708.8633600343019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61215.223680445917</v>
      </c>
      <c r="L4827">
        <v>13</v>
      </c>
      <c r="M4827">
        <v>0</v>
      </c>
      <c r="N4827">
        <v>0</v>
      </c>
      <c r="O4827">
        <v>4708.863360034301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51797.496960377321</v>
      </c>
      <c r="L4828">
        <v>11</v>
      </c>
      <c r="M4828">
        <v>0</v>
      </c>
      <c r="N4828">
        <v>0</v>
      </c>
      <c r="O4828">
        <v>4708.8633600343019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32962.043520240113</v>
      </c>
      <c r="L4829">
        <v>7</v>
      </c>
      <c r="M4829">
        <v>0</v>
      </c>
      <c r="N4829">
        <v>0</v>
      </c>
      <c r="O4829">
        <v>4708.863360034301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32962.043520240113</v>
      </c>
      <c r="L4830">
        <v>7</v>
      </c>
      <c r="M4830">
        <v>0</v>
      </c>
      <c r="N4830">
        <v>0</v>
      </c>
      <c r="O4830">
        <v>4708.863360034301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37670.906880274422</v>
      </c>
      <c r="L4831">
        <v>8</v>
      </c>
      <c r="M4831">
        <v>0</v>
      </c>
      <c r="N4831">
        <v>0</v>
      </c>
      <c r="O4831">
        <v>4708.8633600343019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37670.906880274422</v>
      </c>
      <c r="L4832">
        <v>8</v>
      </c>
      <c r="M4832">
        <v>0</v>
      </c>
      <c r="N4832">
        <v>0</v>
      </c>
      <c r="O4832">
        <v>4708.8633600343019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47088.633600343011</v>
      </c>
      <c r="L4833">
        <v>10</v>
      </c>
      <c r="M4833">
        <v>0</v>
      </c>
      <c r="N4833">
        <v>0</v>
      </c>
      <c r="O4833">
        <v>4708.863360034301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56506.360320411623</v>
      </c>
      <c r="L4834">
        <v>12</v>
      </c>
      <c r="M4834">
        <v>0</v>
      </c>
      <c r="N4834">
        <v>0</v>
      </c>
      <c r="O4834">
        <v>4708.8633600343019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56506.360320411623</v>
      </c>
      <c r="L4835">
        <v>12</v>
      </c>
      <c r="M4835">
        <v>0</v>
      </c>
      <c r="N4835">
        <v>0</v>
      </c>
      <c r="O4835">
        <v>4708.8633600343019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47088.633600343011</v>
      </c>
      <c r="L4836">
        <v>10</v>
      </c>
      <c r="M4836">
        <v>0</v>
      </c>
      <c r="N4836">
        <v>0</v>
      </c>
      <c r="O4836">
        <v>4708.863360034301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37670.906880274422</v>
      </c>
      <c r="L4837">
        <v>8</v>
      </c>
      <c r="M4837">
        <v>0</v>
      </c>
      <c r="N4837">
        <v>0</v>
      </c>
      <c r="O4837">
        <v>4708.8633600343019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37670.906880274422</v>
      </c>
      <c r="L4838">
        <v>8</v>
      </c>
      <c r="M4838">
        <v>0</v>
      </c>
      <c r="N4838">
        <v>0</v>
      </c>
      <c r="O4838">
        <v>4708.8633600343019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32962.043520240113</v>
      </c>
      <c r="L4839">
        <v>7</v>
      </c>
      <c r="M4839">
        <v>0</v>
      </c>
      <c r="N4839">
        <v>0</v>
      </c>
      <c r="O4839">
        <v>4708.863360034301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28253.180160205811</v>
      </c>
      <c r="L4840">
        <v>6</v>
      </c>
      <c r="M4840">
        <v>0</v>
      </c>
      <c r="N4840">
        <v>0</v>
      </c>
      <c r="O4840">
        <v>4708.8633600343019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32962.043520240113</v>
      </c>
      <c r="L4841">
        <v>7</v>
      </c>
      <c r="M4841">
        <v>0</v>
      </c>
      <c r="N4841">
        <v>0</v>
      </c>
      <c r="O4841">
        <v>4708.863360034301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37670.906880274422</v>
      </c>
      <c r="L4842">
        <v>8</v>
      </c>
      <c r="M4842">
        <v>0</v>
      </c>
      <c r="N4842">
        <v>0</v>
      </c>
      <c r="O4842">
        <v>4708.8633600343019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28253.180160205811</v>
      </c>
      <c r="L4843">
        <v>6</v>
      </c>
      <c r="M4843">
        <v>0</v>
      </c>
      <c r="N4843">
        <v>0</v>
      </c>
      <c r="O4843">
        <v>4708.8633600343019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28253.180160205811</v>
      </c>
      <c r="L4844">
        <v>6</v>
      </c>
      <c r="M4844">
        <v>0</v>
      </c>
      <c r="N4844">
        <v>0</v>
      </c>
      <c r="O4844">
        <v>4708.8633600343019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28253.180160205811</v>
      </c>
      <c r="L4845">
        <v>6</v>
      </c>
      <c r="M4845">
        <v>0</v>
      </c>
      <c r="N4845">
        <v>0</v>
      </c>
      <c r="O4845">
        <v>4708.8633600343019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23544.316800171509</v>
      </c>
      <c r="L4846">
        <v>5</v>
      </c>
      <c r="M4846">
        <v>0</v>
      </c>
      <c r="N4846">
        <v>0</v>
      </c>
      <c r="O4846">
        <v>4708.863360034301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23544.316800171509</v>
      </c>
      <c r="L4847">
        <v>5</v>
      </c>
      <c r="M4847">
        <v>0</v>
      </c>
      <c r="N4847">
        <v>0</v>
      </c>
      <c r="O4847">
        <v>4708.863360034301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32962.043520240113</v>
      </c>
      <c r="L4848">
        <v>7</v>
      </c>
      <c r="M4848">
        <v>0</v>
      </c>
      <c r="N4848">
        <v>0</v>
      </c>
      <c r="O4848">
        <v>4708.863360034301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32962.043520240113</v>
      </c>
      <c r="L4849">
        <v>7</v>
      </c>
      <c r="M4849">
        <v>0</v>
      </c>
      <c r="N4849">
        <v>0</v>
      </c>
      <c r="O4849">
        <v>4708.863360034301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32962.043520240113</v>
      </c>
      <c r="L4850">
        <v>7</v>
      </c>
      <c r="M4850">
        <v>0</v>
      </c>
      <c r="N4850">
        <v>0</v>
      </c>
      <c r="O4850">
        <v>4708.863360034301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23544.316800171509</v>
      </c>
      <c r="L4851">
        <v>5</v>
      </c>
      <c r="M4851">
        <v>0</v>
      </c>
      <c r="N4851">
        <v>0</v>
      </c>
      <c r="O4851">
        <v>4708.863360034301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23544.316800171509</v>
      </c>
      <c r="L4852">
        <v>5</v>
      </c>
      <c r="M4852">
        <v>0</v>
      </c>
      <c r="N4852">
        <v>0</v>
      </c>
      <c r="O4852">
        <v>4708.863360034301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32962.043520240113</v>
      </c>
      <c r="L4853">
        <v>7</v>
      </c>
      <c r="M4853">
        <v>0</v>
      </c>
      <c r="N4853">
        <v>0</v>
      </c>
      <c r="O4853">
        <v>4708.863360034301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32962.043520240113</v>
      </c>
      <c r="L4854">
        <v>7</v>
      </c>
      <c r="M4854">
        <v>0</v>
      </c>
      <c r="N4854">
        <v>0</v>
      </c>
      <c r="O4854">
        <v>4708.863360034301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37670.906880274422</v>
      </c>
      <c r="L4855">
        <v>8</v>
      </c>
      <c r="M4855">
        <v>0</v>
      </c>
      <c r="N4855">
        <v>0</v>
      </c>
      <c r="O4855">
        <v>4708.8633600343019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37670.906880274422</v>
      </c>
      <c r="L4856">
        <v>8</v>
      </c>
      <c r="M4856">
        <v>0</v>
      </c>
      <c r="N4856">
        <v>0</v>
      </c>
      <c r="O4856">
        <v>4708.8633600343019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28253.180160205811</v>
      </c>
      <c r="L4857">
        <v>6</v>
      </c>
      <c r="M4857">
        <v>0</v>
      </c>
      <c r="N4857">
        <v>0</v>
      </c>
      <c r="O4857">
        <v>4708.8633600343019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23544.316800171509</v>
      </c>
      <c r="L4858">
        <v>5</v>
      </c>
      <c r="M4858">
        <v>0</v>
      </c>
      <c r="N4858">
        <v>0</v>
      </c>
      <c r="O4858">
        <v>4708.863360034301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23544.316800171509</v>
      </c>
      <c r="L4859">
        <v>5</v>
      </c>
      <c r="M4859">
        <v>0</v>
      </c>
      <c r="N4859">
        <v>0</v>
      </c>
      <c r="O4859">
        <v>4708.863360034301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32962.043520240113</v>
      </c>
      <c r="L4860">
        <v>7</v>
      </c>
      <c r="M4860">
        <v>0</v>
      </c>
      <c r="N4860">
        <v>0</v>
      </c>
      <c r="O4860">
        <v>4708.863360034301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32962.043520240113</v>
      </c>
      <c r="L4861">
        <v>7</v>
      </c>
      <c r="M4861">
        <v>0</v>
      </c>
      <c r="N4861">
        <v>0</v>
      </c>
      <c r="O4861">
        <v>4708.863360034301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42379.770240308717</v>
      </c>
      <c r="L4862">
        <v>9</v>
      </c>
      <c r="M4862">
        <v>0</v>
      </c>
      <c r="N4862">
        <v>0</v>
      </c>
      <c r="O4862">
        <v>4708.8633600343019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37670.906880274422</v>
      </c>
      <c r="L4863">
        <v>8</v>
      </c>
      <c r="M4863">
        <v>0</v>
      </c>
      <c r="N4863">
        <v>0</v>
      </c>
      <c r="O4863">
        <v>4708.8633600343019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37670.906880274422</v>
      </c>
      <c r="L4864">
        <v>8</v>
      </c>
      <c r="M4864">
        <v>0</v>
      </c>
      <c r="N4864">
        <v>0</v>
      </c>
      <c r="O4864">
        <v>4708.8633600343019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32962.043520240113</v>
      </c>
      <c r="L4865">
        <v>7</v>
      </c>
      <c r="M4865">
        <v>0</v>
      </c>
      <c r="N4865">
        <v>0</v>
      </c>
      <c r="O4865">
        <v>4708.863360034301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32962.043520240113</v>
      </c>
      <c r="L4866">
        <v>7</v>
      </c>
      <c r="M4866">
        <v>0</v>
      </c>
      <c r="N4866">
        <v>0</v>
      </c>
      <c r="O4866">
        <v>4708.863360034301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28253.180160205811</v>
      </c>
      <c r="L4867">
        <v>6</v>
      </c>
      <c r="M4867">
        <v>0</v>
      </c>
      <c r="N4867">
        <v>0</v>
      </c>
      <c r="O4867">
        <v>4708.8633600343019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28253.180160205811</v>
      </c>
      <c r="L4868">
        <v>6</v>
      </c>
      <c r="M4868">
        <v>0</v>
      </c>
      <c r="N4868">
        <v>0</v>
      </c>
      <c r="O4868">
        <v>4708.8633600343019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28253.180160205811</v>
      </c>
      <c r="L4869">
        <v>6</v>
      </c>
      <c r="M4869">
        <v>0</v>
      </c>
      <c r="N4869">
        <v>0</v>
      </c>
      <c r="O4869">
        <v>4708.8633600343019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23544.316800171509</v>
      </c>
      <c r="L4870">
        <v>5</v>
      </c>
      <c r="M4870">
        <v>0</v>
      </c>
      <c r="N4870">
        <v>0</v>
      </c>
      <c r="O4870">
        <v>4708.863360034301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18835.453440137211</v>
      </c>
      <c r="L4871">
        <v>4</v>
      </c>
      <c r="M4871">
        <v>0</v>
      </c>
      <c r="N4871">
        <v>0</v>
      </c>
      <c r="O4871">
        <v>4708.8633600343019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28253.180160205811</v>
      </c>
      <c r="L4872">
        <v>6</v>
      </c>
      <c r="M4872">
        <v>0</v>
      </c>
      <c r="N4872">
        <v>0</v>
      </c>
      <c r="O4872">
        <v>4708.8633600343019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28253.180160205811</v>
      </c>
      <c r="L4873">
        <v>6</v>
      </c>
      <c r="M4873">
        <v>0</v>
      </c>
      <c r="N4873">
        <v>0</v>
      </c>
      <c r="O4873">
        <v>4708.8633600343019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28253.180160205811</v>
      </c>
      <c r="L4874">
        <v>6</v>
      </c>
      <c r="M4874">
        <v>0</v>
      </c>
      <c r="N4874">
        <v>0</v>
      </c>
      <c r="O4874">
        <v>4708.8633600343019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28253.180160205811</v>
      </c>
      <c r="L4875">
        <v>6</v>
      </c>
      <c r="M4875">
        <v>0</v>
      </c>
      <c r="N4875">
        <v>0</v>
      </c>
      <c r="O4875">
        <v>4708.8633600343019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42379.770240308717</v>
      </c>
      <c r="L4876">
        <v>9</v>
      </c>
      <c r="M4876">
        <v>0</v>
      </c>
      <c r="N4876">
        <v>0</v>
      </c>
      <c r="O4876">
        <v>4708.8633600343019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32962.043520240113</v>
      </c>
      <c r="L4877">
        <v>7</v>
      </c>
      <c r="M4877">
        <v>0</v>
      </c>
      <c r="N4877">
        <v>0</v>
      </c>
      <c r="O4877">
        <v>4708.863360034301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32962.043520240113</v>
      </c>
      <c r="L4878">
        <v>7</v>
      </c>
      <c r="M4878">
        <v>0</v>
      </c>
      <c r="N4878">
        <v>0</v>
      </c>
      <c r="O4878">
        <v>4708.863360034301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28253.180160205811</v>
      </c>
      <c r="L4879">
        <v>6</v>
      </c>
      <c r="M4879">
        <v>0</v>
      </c>
      <c r="N4879">
        <v>0</v>
      </c>
      <c r="O4879">
        <v>4708.8633600343019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28253.180160205811</v>
      </c>
      <c r="L4880">
        <v>6</v>
      </c>
      <c r="M4880">
        <v>0</v>
      </c>
      <c r="N4880">
        <v>0</v>
      </c>
      <c r="O4880">
        <v>4708.8633600343019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28253.180160205811</v>
      </c>
      <c r="L4881">
        <v>6</v>
      </c>
      <c r="M4881">
        <v>0</v>
      </c>
      <c r="N4881">
        <v>0</v>
      </c>
      <c r="O4881">
        <v>4708.8633600343019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28253.180160205811</v>
      </c>
      <c r="L4882">
        <v>6</v>
      </c>
      <c r="M4882">
        <v>0</v>
      </c>
      <c r="N4882">
        <v>0</v>
      </c>
      <c r="O4882">
        <v>4708.8633600343019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37670.906880274422</v>
      </c>
      <c r="L4883">
        <v>8</v>
      </c>
      <c r="M4883">
        <v>0</v>
      </c>
      <c r="N4883">
        <v>0</v>
      </c>
      <c r="O4883">
        <v>4708.8633600343019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32962.043520240113</v>
      </c>
      <c r="L4884">
        <v>7</v>
      </c>
      <c r="M4884">
        <v>0</v>
      </c>
      <c r="N4884">
        <v>0</v>
      </c>
      <c r="O4884">
        <v>4708.863360034301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28253.180160205811</v>
      </c>
      <c r="L4885">
        <v>6</v>
      </c>
      <c r="M4885">
        <v>0</v>
      </c>
      <c r="N4885">
        <v>0</v>
      </c>
      <c r="O4885">
        <v>4708.8633600343019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28253.180160205811</v>
      </c>
      <c r="L4886">
        <v>6</v>
      </c>
      <c r="M4886">
        <v>0</v>
      </c>
      <c r="N4886">
        <v>0</v>
      </c>
      <c r="O4886">
        <v>4708.8633600343019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28253.180160205811</v>
      </c>
      <c r="L4887">
        <v>6</v>
      </c>
      <c r="M4887">
        <v>0</v>
      </c>
      <c r="N4887">
        <v>0</v>
      </c>
      <c r="O4887">
        <v>4708.8633600343019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23544.316800171509</v>
      </c>
      <c r="L4888">
        <v>5</v>
      </c>
      <c r="M4888">
        <v>0</v>
      </c>
      <c r="N4888">
        <v>0</v>
      </c>
      <c r="O4888">
        <v>4708.863360034301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-6658.0744685601358</v>
      </c>
      <c r="L4917">
        <v>1</v>
      </c>
      <c r="M4917">
        <v>0</v>
      </c>
      <c r="N4917">
        <v>0</v>
      </c>
      <c r="O4917">
        <v>-6658.0744685601358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-4932.4228809650949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-6658.0744685601358</v>
      </c>
      <c r="L4974">
        <v>1</v>
      </c>
      <c r="M4974">
        <v>0</v>
      </c>
      <c r="N4974">
        <v>0</v>
      </c>
      <c r="O4974">
        <v>-6658.0744685601358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-4932.4228809650949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-6658.0744685601358</v>
      </c>
      <c r="L5003">
        <v>1</v>
      </c>
      <c r="M5003">
        <v>0</v>
      </c>
      <c r="N5003">
        <v>0</v>
      </c>
      <c r="O5003">
        <v>-6658.0744685601358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-4932.4228809650949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-6658.0744685601358</v>
      </c>
      <c r="L5016">
        <v>1</v>
      </c>
      <c r="M5016">
        <v>2711358</v>
      </c>
      <c r="N5016">
        <v>2711358</v>
      </c>
      <c r="O5016">
        <v>-6658.0744685601358</v>
      </c>
      <c r="P5016">
        <v>-2.455623517278108E-3</v>
      </c>
      <c r="Q5016">
        <v>-2.455623517278108E-3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-4932.4228809650949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-27248.588137736489</v>
      </c>
      <c r="L5298">
        <v>1</v>
      </c>
      <c r="M5298">
        <v>0</v>
      </c>
      <c r="N5298">
        <v>0</v>
      </c>
      <c r="O5298">
        <v>-27248.588137736489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-27248.588137736489</v>
      </c>
      <c r="L5299">
        <v>1</v>
      </c>
      <c r="M5299">
        <v>0</v>
      </c>
      <c r="N5299">
        <v>0</v>
      </c>
      <c r="O5299">
        <v>-27248.588137736489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-2980.840313429685</v>
      </c>
      <c r="L5314">
        <v>1</v>
      </c>
      <c r="M5314">
        <v>0</v>
      </c>
      <c r="N5314">
        <v>0</v>
      </c>
      <c r="O5314">
        <v>-2980.840313429685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-2208.2608171313141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-2980.840313429685</v>
      </c>
      <c r="L5320">
        <v>1</v>
      </c>
      <c r="M5320">
        <v>0</v>
      </c>
      <c r="N5320">
        <v>0</v>
      </c>
      <c r="O5320">
        <v>-2980.840313429685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-2208.2608171313141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-2980.840313429685</v>
      </c>
      <c r="L5330">
        <v>1</v>
      </c>
      <c r="M5330">
        <v>0</v>
      </c>
      <c r="N5330">
        <v>0</v>
      </c>
      <c r="O5330">
        <v>-2980.840313429685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-2208.2608171313141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-2980.840313429685</v>
      </c>
      <c r="L5336">
        <v>1</v>
      </c>
      <c r="M5336">
        <v>0</v>
      </c>
      <c r="N5336">
        <v>0</v>
      </c>
      <c r="O5336">
        <v>-2980.840313429685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-2208.2608171313141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-2980.840313429685</v>
      </c>
      <c r="L5341">
        <v>1</v>
      </c>
      <c r="M5341">
        <v>0</v>
      </c>
      <c r="N5341">
        <v>0</v>
      </c>
      <c r="O5341">
        <v>-2980.840313429685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-2208.2608171313141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-2980.840313429685</v>
      </c>
      <c r="L5350">
        <v>1</v>
      </c>
      <c r="M5350">
        <v>0</v>
      </c>
      <c r="N5350">
        <v>0</v>
      </c>
      <c r="O5350">
        <v>-2980.840313429685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-2208.2608171313141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-2980.840313429685</v>
      </c>
      <c r="L5364">
        <v>1</v>
      </c>
      <c r="M5364">
        <v>0</v>
      </c>
      <c r="N5364">
        <v>0</v>
      </c>
      <c r="O5364">
        <v>-2980.840313429685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-2208.2608171313141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-2980.840313429685</v>
      </c>
      <c r="L5377">
        <v>1</v>
      </c>
      <c r="M5377">
        <v>0</v>
      </c>
      <c r="N5377">
        <v>0</v>
      </c>
      <c r="O5377">
        <v>-2980.840313429685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-2208.2608171313141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-2980.840313429685</v>
      </c>
      <c r="L5384">
        <v>1</v>
      </c>
      <c r="M5384">
        <v>0</v>
      </c>
      <c r="N5384">
        <v>0</v>
      </c>
      <c r="O5384">
        <v>-2980.840313429685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-2208.2608171313141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-2980.840313429685</v>
      </c>
      <c r="L5392">
        <v>1</v>
      </c>
      <c r="M5392">
        <v>0</v>
      </c>
      <c r="N5392">
        <v>0</v>
      </c>
      <c r="O5392">
        <v>-2980.840313429685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-2208.2608171313141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-2980.840313429685</v>
      </c>
      <c r="L5398">
        <v>1</v>
      </c>
      <c r="M5398">
        <v>0</v>
      </c>
      <c r="N5398">
        <v>0</v>
      </c>
      <c r="O5398">
        <v>-2980.840313429685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-2208.2608171313141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-2980.840313429685</v>
      </c>
      <c r="L5403">
        <v>1</v>
      </c>
      <c r="M5403">
        <v>0</v>
      </c>
      <c r="N5403">
        <v>0</v>
      </c>
      <c r="O5403">
        <v>-2980.840313429685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-2208.2608171313141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-2980.840313429685</v>
      </c>
      <c r="L5405">
        <v>1</v>
      </c>
      <c r="M5405">
        <v>0</v>
      </c>
      <c r="N5405">
        <v>0</v>
      </c>
      <c r="O5405">
        <v>-2980.840313429685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-2208.2608171313141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-2980.840313429685</v>
      </c>
      <c r="L5412">
        <v>1</v>
      </c>
      <c r="M5412">
        <v>0</v>
      </c>
      <c r="N5412">
        <v>0</v>
      </c>
      <c r="O5412">
        <v>-2980.840313429685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-2208.2608171313141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-2980.840313429685</v>
      </c>
      <c r="L5419">
        <v>1</v>
      </c>
      <c r="M5419">
        <v>0</v>
      </c>
      <c r="N5419">
        <v>0</v>
      </c>
      <c r="O5419">
        <v>-2980.840313429685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-5189.1011305609991</v>
      </c>
      <c r="L5420">
        <v>1</v>
      </c>
      <c r="M5420">
        <v>0</v>
      </c>
      <c r="N5420">
        <v>0</v>
      </c>
      <c r="O5420">
        <v>-5189.1011305609991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-2208.2608171313141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-2980.840313429685</v>
      </c>
      <c r="L5424">
        <v>1</v>
      </c>
      <c r="M5424">
        <v>0</v>
      </c>
      <c r="N5424">
        <v>0</v>
      </c>
      <c r="O5424">
        <v>-2980.840313429685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-5189.1011305609991</v>
      </c>
      <c r="L5425">
        <v>1</v>
      </c>
      <c r="M5425">
        <v>0</v>
      </c>
      <c r="N5425">
        <v>0</v>
      </c>
      <c r="O5425">
        <v>-5189.1011305609991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-2208.2608171313141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-2980.840313429685</v>
      </c>
      <c r="L5427">
        <v>1</v>
      </c>
      <c r="M5427">
        <v>0</v>
      </c>
      <c r="N5427">
        <v>0</v>
      </c>
      <c r="O5427">
        <v>-2980.840313429685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-2208.2608171313141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-2980.840313429685</v>
      </c>
      <c r="L5430">
        <v>1</v>
      </c>
      <c r="M5430">
        <v>0</v>
      </c>
      <c r="N5430">
        <v>0</v>
      </c>
      <c r="O5430">
        <v>-2980.840313429685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-5189.1011305609991</v>
      </c>
      <c r="L5431">
        <v>1</v>
      </c>
      <c r="M5431">
        <v>0</v>
      </c>
      <c r="N5431">
        <v>0</v>
      </c>
      <c r="O5431">
        <v>-5189.1011305609991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-5189.1011305609991</v>
      </c>
      <c r="L5432">
        <v>1</v>
      </c>
      <c r="M5432">
        <v>0</v>
      </c>
      <c r="N5432">
        <v>0</v>
      </c>
      <c r="O5432">
        <v>-5189.1011305609991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-5189.1011305609991</v>
      </c>
      <c r="L5433">
        <v>1</v>
      </c>
      <c r="M5433">
        <v>0</v>
      </c>
      <c r="N5433">
        <v>0</v>
      </c>
      <c r="O5433">
        <v>-5189.1011305609991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-2208.2608171313141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-2207.5292125528658</v>
      </c>
      <c r="L5650">
        <v>1</v>
      </c>
      <c r="M5650">
        <v>0</v>
      </c>
      <c r="N5650">
        <v>0</v>
      </c>
      <c r="O5650">
        <v>-2207.5292125528658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-1635.377863346328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-2207.5292125528658</v>
      </c>
      <c r="L5652">
        <v>1</v>
      </c>
      <c r="M5652">
        <v>0</v>
      </c>
      <c r="N5652">
        <v>0</v>
      </c>
      <c r="O5652">
        <v>-2207.5292125528658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-1635.377863346328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-2207.5292125528658</v>
      </c>
      <c r="L5659">
        <v>1</v>
      </c>
      <c r="M5659">
        <v>0</v>
      </c>
      <c r="N5659">
        <v>0</v>
      </c>
      <c r="O5659">
        <v>-2207.5292125528658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-1635.377863346328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-2207.5292125528658</v>
      </c>
      <c r="L5663">
        <v>1</v>
      </c>
      <c r="M5663">
        <v>0</v>
      </c>
      <c r="N5663">
        <v>0</v>
      </c>
      <c r="O5663">
        <v>-2207.5292125528658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-1635.377863346328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-2207.5292125528658</v>
      </c>
      <c r="L5666">
        <v>1</v>
      </c>
      <c r="M5666">
        <v>0</v>
      </c>
      <c r="N5666">
        <v>0</v>
      </c>
      <c r="O5666">
        <v>-2207.5292125528658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-3842.9070758991929</v>
      </c>
      <c r="L5667">
        <v>1</v>
      </c>
      <c r="M5667">
        <v>0</v>
      </c>
      <c r="N5667">
        <v>0</v>
      </c>
      <c r="O5667">
        <v>-3842.9070758991929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-1635.377863346328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-2207.5292125528658</v>
      </c>
      <c r="L5672">
        <v>1</v>
      </c>
      <c r="M5672">
        <v>0</v>
      </c>
      <c r="N5672">
        <v>0</v>
      </c>
      <c r="O5672">
        <v>-2207.5292125528658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-1635.377863346328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-2207.5292125528658</v>
      </c>
      <c r="L5686">
        <v>1</v>
      </c>
      <c r="M5686">
        <v>0</v>
      </c>
      <c r="N5686">
        <v>0</v>
      </c>
      <c r="O5686">
        <v>-2207.5292125528658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-1635.377863346328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-2207.5292125528658</v>
      </c>
      <c r="L5693">
        <v>1</v>
      </c>
      <c r="M5693">
        <v>0</v>
      </c>
      <c r="N5693">
        <v>0</v>
      </c>
      <c r="O5693">
        <v>-2207.5292125528658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-3842.9070758991929</v>
      </c>
      <c r="L5694">
        <v>1</v>
      </c>
      <c r="M5694">
        <v>0</v>
      </c>
      <c r="N5694">
        <v>0</v>
      </c>
      <c r="O5694">
        <v>-3842.9070758991929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-3842.9070758991929</v>
      </c>
      <c r="L5695">
        <v>1</v>
      </c>
      <c r="M5695">
        <v>0</v>
      </c>
      <c r="N5695">
        <v>0</v>
      </c>
      <c r="O5695">
        <v>-3842.9070758991929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-1635.377863346328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-2207.5292125528658</v>
      </c>
      <c r="L5701">
        <v>1</v>
      </c>
      <c r="M5701">
        <v>0</v>
      </c>
      <c r="N5701">
        <v>0</v>
      </c>
      <c r="O5701">
        <v>-2207.5292125528658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-3842.9070758991929</v>
      </c>
      <c r="L5702">
        <v>1</v>
      </c>
      <c r="M5702">
        <v>0</v>
      </c>
      <c r="N5702">
        <v>0</v>
      </c>
      <c r="O5702">
        <v>-3842.9070758991929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-1635.377863346328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-2207.5292125528658</v>
      </c>
      <c r="L5707">
        <v>1</v>
      </c>
      <c r="M5707">
        <v>0</v>
      </c>
      <c r="N5707">
        <v>0</v>
      </c>
      <c r="O5707">
        <v>-2207.5292125528658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-3842.9070758991929</v>
      </c>
      <c r="L5708">
        <v>1</v>
      </c>
      <c r="M5708">
        <v>0</v>
      </c>
      <c r="N5708">
        <v>0</v>
      </c>
      <c r="O5708">
        <v>-3842.9070758991929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-3842.9070758991929</v>
      </c>
      <c r="L5709">
        <v>1</v>
      </c>
      <c r="M5709">
        <v>0</v>
      </c>
      <c r="N5709">
        <v>0</v>
      </c>
      <c r="O5709">
        <v>-3842.9070758991929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-1635.377863346328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-2207.5292125528658</v>
      </c>
      <c r="L5715">
        <v>1</v>
      </c>
      <c r="M5715">
        <v>0</v>
      </c>
      <c r="N5715">
        <v>0</v>
      </c>
      <c r="O5715">
        <v>-2207.5292125528658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-3842.9070758991929</v>
      </c>
      <c r="L5716">
        <v>1</v>
      </c>
      <c r="M5716">
        <v>0</v>
      </c>
      <c r="N5716">
        <v>0</v>
      </c>
      <c r="O5716">
        <v>-3842.9070758991929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-1635.377863346328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-2207.5292125528658</v>
      </c>
      <c r="L5719">
        <v>1</v>
      </c>
      <c r="M5719">
        <v>0</v>
      </c>
      <c r="N5719">
        <v>0</v>
      </c>
      <c r="O5719">
        <v>-2207.5292125528658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-1635.377863346328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-2207.5292125528658</v>
      </c>
      <c r="L5726">
        <v>1</v>
      </c>
      <c r="M5726">
        <v>0</v>
      </c>
      <c r="N5726">
        <v>0</v>
      </c>
      <c r="O5726">
        <v>-2207.5292125528658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-3842.9070758991929</v>
      </c>
      <c r="L5727">
        <v>1</v>
      </c>
      <c r="M5727">
        <v>0</v>
      </c>
      <c r="N5727">
        <v>0</v>
      </c>
      <c r="O5727">
        <v>-3842.9070758991929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-1635.377863346328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-2207.5292125528658</v>
      </c>
      <c r="L5729">
        <v>1</v>
      </c>
      <c r="M5729">
        <v>0</v>
      </c>
      <c r="N5729">
        <v>0</v>
      </c>
      <c r="O5729">
        <v>-2207.5292125528658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-3842.9070758991929</v>
      </c>
      <c r="L5730">
        <v>1</v>
      </c>
      <c r="M5730">
        <v>0</v>
      </c>
      <c r="N5730">
        <v>0</v>
      </c>
      <c r="O5730">
        <v>-3842.9070758991929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-1635.377863346328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-2207.5292125528658</v>
      </c>
      <c r="L5733">
        <v>1</v>
      </c>
      <c r="M5733">
        <v>0</v>
      </c>
      <c r="N5733">
        <v>0</v>
      </c>
      <c r="O5733">
        <v>-2207.5292125528658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-1635.377863346328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-2207.5292125528658</v>
      </c>
      <c r="L5736">
        <v>1</v>
      </c>
      <c r="M5736">
        <v>0</v>
      </c>
      <c r="N5736">
        <v>0</v>
      </c>
      <c r="O5736">
        <v>-2207.5292125528658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-660.24915271760949</v>
      </c>
      <c r="L5915">
        <v>1</v>
      </c>
      <c r="M5915">
        <v>0</v>
      </c>
      <c r="N5915">
        <v>0</v>
      </c>
      <c r="O5915">
        <v>-660.24915271760949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-535.33448944094118</v>
      </c>
      <c r="L6135">
        <v>0.18635881175130919</v>
      </c>
      <c r="M6135">
        <v>0</v>
      </c>
      <c r="N6135">
        <v>0</v>
      </c>
      <c r="O6135">
        <v>-2872.6008950697251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-586.45838822696555</v>
      </c>
      <c r="L6136">
        <v>0.20415588856548439</v>
      </c>
      <c r="M6136">
        <v>0</v>
      </c>
      <c r="N6136">
        <v>0</v>
      </c>
      <c r="O6136">
        <v>-2872.6008950697251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-486.70408416887773</v>
      </c>
      <c r="L6137">
        <v>0.1694297613720768</v>
      </c>
      <c r="M6137">
        <v>0</v>
      </c>
      <c r="N6137">
        <v>0</v>
      </c>
      <c r="O6137">
        <v>-2872.6008950697251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-452.60065133599602</v>
      </c>
      <c r="L6138">
        <v>0.1575577909596837</v>
      </c>
      <c r="M6138">
        <v>0</v>
      </c>
      <c r="N6138">
        <v>0</v>
      </c>
      <c r="O6138">
        <v>-2872.6008950697251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-440.38792653379801</v>
      </c>
      <c r="L6139">
        <v>0.1533063389660709</v>
      </c>
      <c r="M6139">
        <v>0</v>
      </c>
      <c r="N6139">
        <v>0</v>
      </c>
      <c r="O6139">
        <v>-2872.6008950697251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-371.11535536314602</v>
      </c>
      <c r="L6140">
        <v>0.1291914083853748</v>
      </c>
      <c r="M6140">
        <v>0</v>
      </c>
      <c r="N6140">
        <v>0</v>
      </c>
      <c r="O6140">
        <v>-2872.6008950697251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3689.3855406207049</v>
      </c>
      <c r="L6326">
        <v>0.31417035979435659</v>
      </c>
      <c r="M6326">
        <v>0</v>
      </c>
      <c r="N6326">
        <v>0</v>
      </c>
      <c r="O6326">
        <v>11743.26420555914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4190.0488436244514</v>
      </c>
      <c r="L6327">
        <v>0.35680444297939962</v>
      </c>
      <c r="M6327">
        <v>0</v>
      </c>
      <c r="N6327">
        <v>0</v>
      </c>
      <c r="O6327">
        <v>11743.26420555914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3863.8298213139851</v>
      </c>
      <c r="L6328">
        <v>0.32902519722624368</v>
      </c>
      <c r="M6328">
        <v>0</v>
      </c>
      <c r="N6328">
        <v>0</v>
      </c>
      <c r="O6328">
        <v>11743.26420555914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4481.3720623400441</v>
      </c>
      <c r="L6582">
        <v>1</v>
      </c>
      <c r="M6582">
        <v>0</v>
      </c>
      <c r="N6582">
        <v>0</v>
      </c>
      <c r="O6582">
        <v>4481.3720623400441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4481.3720623400441</v>
      </c>
      <c r="L6583">
        <v>1</v>
      </c>
      <c r="M6583">
        <v>0</v>
      </c>
      <c r="N6583">
        <v>0</v>
      </c>
      <c r="O6583">
        <v>4481.3720623400441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4481.3720623400441</v>
      </c>
      <c r="L6584">
        <v>1</v>
      </c>
      <c r="M6584">
        <v>0</v>
      </c>
      <c r="N6584">
        <v>0</v>
      </c>
      <c r="O6584">
        <v>4481.3720623400441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-1821.2835454751671</v>
      </c>
      <c r="L6745">
        <v>1</v>
      </c>
      <c r="M6745">
        <v>0</v>
      </c>
      <c r="N6745">
        <v>0</v>
      </c>
      <c r="O6745">
        <v>-1821.2835454751671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-1821.2835454751671</v>
      </c>
      <c r="L6746">
        <v>1</v>
      </c>
      <c r="M6746">
        <v>0</v>
      </c>
      <c r="N6746">
        <v>0</v>
      </c>
      <c r="O6746">
        <v>-1821.2835454751671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-1821.2835454751671</v>
      </c>
      <c r="L6747">
        <v>1</v>
      </c>
      <c r="M6747">
        <v>0</v>
      </c>
      <c r="N6747">
        <v>0</v>
      </c>
      <c r="O6747">
        <v>-1821.2835454751671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8444.2171301674116</v>
      </c>
      <c r="L6840">
        <v>1</v>
      </c>
      <c r="M6840">
        <v>0</v>
      </c>
      <c r="N6840">
        <v>0</v>
      </c>
      <c r="O6840">
        <v>8444.2171301674116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-2537.3440227679971</v>
      </c>
      <c r="L7025">
        <v>1</v>
      </c>
      <c r="M7025">
        <v>0</v>
      </c>
      <c r="N7025">
        <v>0</v>
      </c>
      <c r="O7025">
        <v>-2537.3440227679971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-1879.71068420438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-2537.3440227679971</v>
      </c>
      <c r="L7036">
        <v>1</v>
      </c>
      <c r="M7036">
        <v>0</v>
      </c>
      <c r="N7036">
        <v>0</v>
      </c>
      <c r="O7036">
        <v>-2537.3440227679971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-1879.71068420438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-2537.3440227679971</v>
      </c>
      <c r="L7060">
        <v>1</v>
      </c>
      <c r="M7060">
        <v>0</v>
      </c>
      <c r="N7060">
        <v>0</v>
      </c>
      <c r="O7060">
        <v>-2537.3440227679971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-4417.0547069723752</v>
      </c>
      <c r="L7061">
        <v>1</v>
      </c>
      <c r="M7061">
        <v>0</v>
      </c>
      <c r="N7061">
        <v>0</v>
      </c>
      <c r="O7061">
        <v>-4417.0547069723752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-1879.71068420438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-2537.3440227679971</v>
      </c>
      <c r="L7067">
        <v>1</v>
      </c>
      <c r="M7067">
        <v>0</v>
      </c>
      <c r="N7067">
        <v>0</v>
      </c>
      <c r="O7067">
        <v>-2537.3440227679971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-1879.71068420438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-2537.3440227679971</v>
      </c>
      <c r="L7073">
        <v>1</v>
      </c>
      <c r="M7073">
        <v>0</v>
      </c>
      <c r="N7073">
        <v>0</v>
      </c>
      <c r="O7073">
        <v>-2537.3440227679971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-1879.71068420438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-2537.3440227679971</v>
      </c>
      <c r="L7087">
        <v>1</v>
      </c>
      <c r="M7087">
        <v>0</v>
      </c>
      <c r="N7087">
        <v>0</v>
      </c>
      <c r="O7087">
        <v>-2537.3440227679971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-1879.71068420438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-2537.3440227679971</v>
      </c>
      <c r="L7114">
        <v>1</v>
      </c>
      <c r="M7114">
        <v>0</v>
      </c>
      <c r="N7114">
        <v>0</v>
      </c>
      <c r="O7114">
        <v>-2537.3440227679971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-1879.71068420438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-2537.3440227679971</v>
      </c>
      <c r="L7119">
        <v>1</v>
      </c>
      <c r="M7119">
        <v>0</v>
      </c>
      <c r="N7119">
        <v>0</v>
      </c>
      <c r="O7119">
        <v>-2537.3440227679971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-1879.71068420438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-2537.3440227679971</v>
      </c>
      <c r="L7129">
        <v>1</v>
      </c>
      <c r="M7129">
        <v>0</v>
      </c>
      <c r="N7129">
        <v>0</v>
      </c>
      <c r="O7129">
        <v>-2537.3440227679971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-1879.71068420438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10087.49251886765</v>
      </c>
      <c r="L7354">
        <v>1</v>
      </c>
      <c r="M7354">
        <v>0</v>
      </c>
      <c r="N7354">
        <v>0</v>
      </c>
      <c r="O7354">
        <v>10087.49251886765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7472.998258967672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10087.49251886765</v>
      </c>
      <c r="L7358">
        <v>1</v>
      </c>
      <c r="M7358">
        <v>0</v>
      </c>
      <c r="N7358">
        <v>0</v>
      </c>
      <c r="O7358">
        <v>10087.49251886765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7472.998258967672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10087.49251886765</v>
      </c>
      <c r="L7368">
        <v>1</v>
      </c>
      <c r="M7368">
        <v>0</v>
      </c>
      <c r="N7368">
        <v>0</v>
      </c>
      <c r="O7368">
        <v>10087.49251886765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7472.998258967672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10087.49251886765</v>
      </c>
      <c r="L7410">
        <v>1</v>
      </c>
      <c r="M7410">
        <v>0</v>
      </c>
      <c r="N7410">
        <v>0</v>
      </c>
      <c r="O7410">
        <v>10087.49251886765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7472.998258967672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10087.49251886765</v>
      </c>
      <c r="L7412">
        <v>1</v>
      </c>
      <c r="M7412">
        <v>0</v>
      </c>
      <c r="N7412">
        <v>0</v>
      </c>
      <c r="O7412">
        <v>10087.49251886765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7472.998258967672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10087.49251886765</v>
      </c>
      <c r="L7424">
        <v>1</v>
      </c>
      <c r="M7424">
        <v>0</v>
      </c>
      <c r="N7424">
        <v>0</v>
      </c>
      <c r="O7424">
        <v>10087.49251886765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7472.998258967672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10829.99968299914</v>
      </c>
      <c r="L7548">
        <v>1</v>
      </c>
      <c r="M7548">
        <v>0</v>
      </c>
      <c r="N7548">
        <v>0</v>
      </c>
      <c r="O7548">
        <v>10829.99968299914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8023.0610951429944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10829.99968299914</v>
      </c>
      <c r="L7555">
        <v>1</v>
      </c>
      <c r="M7555">
        <v>0</v>
      </c>
      <c r="N7555">
        <v>0</v>
      </c>
      <c r="O7555">
        <v>10829.99968299914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18853.060778142131</v>
      </c>
      <c r="L7556">
        <v>1</v>
      </c>
      <c r="M7556">
        <v>0</v>
      </c>
      <c r="N7556">
        <v>0</v>
      </c>
      <c r="O7556">
        <v>18853.060778142131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18853.060778142131</v>
      </c>
      <c r="L7557">
        <v>1</v>
      </c>
      <c r="M7557">
        <v>0</v>
      </c>
      <c r="N7557">
        <v>0</v>
      </c>
      <c r="O7557">
        <v>18853.060778142131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8023.0610951429944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10829.99968299914</v>
      </c>
      <c r="L7560">
        <v>1</v>
      </c>
      <c r="M7560">
        <v>0</v>
      </c>
      <c r="N7560">
        <v>0</v>
      </c>
      <c r="O7560">
        <v>10829.99968299914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18853.060778142131</v>
      </c>
      <c r="L7561">
        <v>1</v>
      </c>
      <c r="M7561">
        <v>0</v>
      </c>
      <c r="N7561">
        <v>0</v>
      </c>
      <c r="O7561">
        <v>18853.060778142131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18853.060778142131</v>
      </c>
      <c r="L7562">
        <v>1</v>
      </c>
      <c r="M7562">
        <v>0</v>
      </c>
      <c r="N7562">
        <v>0</v>
      </c>
      <c r="O7562">
        <v>18853.060778142131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18853.060778142131</v>
      </c>
      <c r="L7563">
        <v>1</v>
      </c>
      <c r="M7563">
        <v>0</v>
      </c>
      <c r="N7563">
        <v>0</v>
      </c>
      <c r="O7563">
        <v>18853.060778142131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18853.060778142131</v>
      </c>
      <c r="L7564">
        <v>1</v>
      </c>
      <c r="M7564">
        <v>0</v>
      </c>
      <c r="N7564">
        <v>0</v>
      </c>
      <c r="O7564">
        <v>18853.060778142131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8023.0610951429944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10829.99968299914</v>
      </c>
      <c r="L7566">
        <v>1</v>
      </c>
      <c r="M7566">
        <v>0</v>
      </c>
      <c r="N7566">
        <v>0</v>
      </c>
      <c r="O7566">
        <v>10829.99968299914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18853.060778142131</v>
      </c>
      <c r="L7567">
        <v>1</v>
      </c>
      <c r="M7567">
        <v>0</v>
      </c>
      <c r="N7567">
        <v>0</v>
      </c>
      <c r="O7567">
        <v>18853.060778142131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18853.060778142131</v>
      </c>
      <c r="L7568">
        <v>1</v>
      </c>
      <c r="M7568">
        <v>0</v>
      </c>
      <c r="N7568">
        <v>0</v>
      </c>
      <c r="O7568">
        <v>18853.060778142131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18853.060778142131</v>
      </c>
      <c r="L7569">
        <v>1</v>
      </c>
      <c r="M7569">
        <v>0</v>
      </c>
      <c r="N7569">
        <v>0</v>
      </c>
      <c r="O7569">
        <v>18853.060778142131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8023.0610951429944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9089.7347271112158</v>
      </c>
      <c r="L7787">
        <v>1</v>
      </c>
      <c r="M7787">
        <v>0</v>
      </c>
      <c r="N7787">
        <v>0</v>
      </c>
      <c r="O7787">
        <v>9089.7347271112158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15823.57583411857</v>
      </c>
      <c r="L7788">
        <v>1</v>
      </c>
      <c r="M7788">
        <v>0</v>
      </c>
      <c r="N7788">
        <v>0</v>
      </c>
      <c r="O7788">
        <v>15823.57583411857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15823.57583411857</v>
      </c>
      <c r="L7789">
        <v>1</v>
      </c>
      <c r="M7789">
        <v>0</v>
      </c>
      <c r="N7789">
        <v>0</v>
      </c>
      <c r="O7789">
        <v>15823.57583411857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15823.57583411857</v>
      </c>
      <c r="L7790">
        <v>1</v>
      </c>
      <c r="M7790">
        <v>0</v>
      </c>
      <c r="N7790">
        <v>0</v>
      </c>
      <c r="O7790">
        <v>15823.57583411857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15823.57583411857</v>
      </c>
      <c r="L7791">
        <v>1</v>
      </c>
      <c r="M7791">
        <v>0</v>
      </c>
      <c r="N7791">
        <v>0</v>
      </c>
      <c r="O7791">
        <v>15823.57583411857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15823.57583411857</v>
      </c>
      <c r="L7792">
        <v>1</v>
      </c>
      <c r="M7792">
        <v>0</v>
      </c>
      <c r="N7792">
        <v>0</v>
      </c>
      <c r="O7792">
        <v>15823.57583411857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15823.57583411857</v>
      </c>
      <c r="L7793">
        <v>1</v>
      </c>
      <c r="M7793">
        <v>0</v>
      </c>
      <c r="N7793">
        <v>0</v>
      </c>
      <c r="O7793">
        <v>15823.57583411857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15823.57583411857</v>
      </c>
      <c r="L7794">
        <v>1</v>
      </c>
      <c r="M7794">
        <v>0</v>
      </c>
      <c r="N7794">
        <v>0</v>
      </c>
      <c r="O7794">
        <v>15823.57583411857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15823.57583411857</v>
      </c>
      <c r="L7795">
        <v>1</v>
      </c>
      <c r="M7795">
        <v>0</v>
      </c>
      <c r="N7795">
        <v>0</v>
      </c>
      <c r="O7795">
        <v>15823.57583411857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6733.8411070073516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9089.7347271112158</v>
      </c>
      <c r="L7797">
        <v>1</v>
      </c>
      <c r="M7797">
        <v>0</v>
      </c>
      <c r="N7797">
        <v>0</v>
      </c>
      <c r="O7797">
        <v>9089.7347271112158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15823.57583411857</v>
      </c>
      <c r="L7798">
        <v>1</v>
      </c>
      <c r="M7798">
        <v>0</v>
      </c>
      <c r="N7798">
        <v>0</v>
      </c>
      <c r="O7798">
        <v>15823.57583411857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15823.57583411857</v>
      </c>
      <c r="L7799">
        <v>1</v>
      </c>
      <c r="M7799">
        <v>0</v>
      </c>
      <c r="N7799">
        <v>0</v>
      </c>
      <c r="O7799">
        <v>15823.57583411857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15823.57583411857</v>
      </c>
      <c r="L7800">
        <v>1</v>
      </c>
      <c r="M7800">
        <v>0</v>
      </c>
      <c r="N7800">
        <v>0</v>
      </c>
      <c r="O7800">
        <v>15823.57583411857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15823.57583411857</v>
      </c>
      <c r="L7801">
        <v>1</v>
      </c>
      <c r="M7801">
        <v>0</v>
      </c>
      <c r="N7801">
        <v>0</v>
      </c>
      <c r="O7801">
        <v>15823.57583411857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15823.57583411857</v>
      </c>
      <c r="L7802">
        <v>1</v>
      </c>
      <c r="M7802">
        <v>0</v>
      </c>
      <c r="N7802">
        <v>0</v>
      </c>
      <c r="O7802">
        <v>15823.57583411857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15823.57583411857</v>
      </c>
      <c r="L7803">
        <v>1</v>
      </c>
      <c r="M7803">
        <v>0</v>
      </c>
      <c r="N7803">
        <v>0</v>
      </c>
      <c r="O7803">
        <v>15823.57583411857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15823.57583411857</v>
      </c>
      <c r="L7804">
        <v>1</v>
      </c>
      <c r="M7804">
        <v>0</v>
      </c>
      <c r="N7804">
        <v>0</v>
      </c>
      <c r="O7804">
        <v>15823.57583411857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15823.57583411857</v>
      </c>
      <c r="L7805">
        <v>1</v>
      </c>
      <c r="M7805">
        <v>0</v>
      </c>
      <c r="N7805">
        <v>0</v>
      </c>
      <c r="O7805">
        <v>15823.57583411857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15823.57583411857</v>
      </c>
      <c r="L7806">
        <v>1</v>
      </c>
      <c r="M7806">
        <v>0</v>
      </c>
      <c r="N7806">
        <v>0</v>
      </c>
      <c r="O7806">
        <v>15823.57583411857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6733.8411070073516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19131.499677472311</v>
      </c>
      <c r="L8023">
        <v>1</v>
      </c>
      <c r="M8023">
        <v>0</v>
      </c>
      <c r="N8023">
        <v>0</v>
      </c>
      <c r="O8023">
        <v>19131.499677472311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33304.463227510198</v>
      </c>
      <c r="L8024">
        <v>1</v>
      </c>
      <c r="M8024">
        <v>0</v>
      </c>
      <c r="N8024">
        <v>0</v>
      </c>
      <c r="O8024">
        <v>33304.463227510198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33304.463227510198</v>
      </c>
      <c r="L8025">
        <v>1</v>
      </c>
      <c r="M8025">
        <v>0</v>
      </c>
      <c r="N8025">
        <v>0</v>
      </c>
      <c r="O8025">
        <v>33304.463227510198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33304.463227510198</v>
      </c>
      <c r="L8026">
        <v>1</v>
      </c>
      <c r="M8026">
        <v>0</v>
      </c>
      <c r="N8026">
        <v>0</v>
      </c>
      <c r="O8026">
        <v>33304.463227510198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33304.463227510198</v>
      </c>
      <c r="L8027">
        <v>1</v>
      </c>
      <c r="M8027">
        <v>0</v>
      </c>
      <c r="N8027">
        <v>0</v>
      </c>
      <c r="O8027">
        <v>33304.463227510198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33304.463227510198</v>
      </c>
      <c r="L8028">
        <v>1</v>
      </c>
      <c r="M8028">
        <v>0</v>
      </c>
      <c r="N8028">
        <v>0</v>
      </c>
      <c r="O8028">
        <v>33304.463227510198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33304.463227510198</v>
      </c>
      <c r="L8029">
        <v>1</v>
      </c>
      <c r="M8029">
        <v>0</v>
      </c>
      <c r="N8029">
        <v>0</v>
      </c>
      <c r="O8029">
        <v>33304.463227510198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33304.463227510198</v>
      </c>
      <c r="L8030">
        <v>1</v>
      </c>
      <c r="M8030">
        <v>0</v>
      </c>
      <c r="N8030">
        <v>0</v>
      </c>
      <c r="O8030">
        <v>33304.463227510198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33304.463227510198</v>
      </c>
      <c r="L8031">
        <v>1</v>
      </c>
      <c r="M8031">
        <v>0</v>
      </c>
      <c r="N8031">
        <v>0</v>
      </c>
      <c r="O8031">
        <v>33304.463227510198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33304.463227510198</v>
      </c>
      <c r="L8032">
        <v>1</v>
      </c>
      <c r="M8032">
        <v>0</v>
      </c>
      <c r="N8032">
        <v>0</v>
      </c>
      <c r="O8032">
        <v>33304.463227510198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33304.463227510198</v>
      </c>
      <c r="L8033">
        <v>1</v>
      </c>
      <c r="M8033">
        <v>0</v>
      </c>
      <c r="N8033">
        <v>0</v>
      </c>
      <c r="O8033">
        <v>33304.463227510198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14172.963550037901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19131.499677472311</v>
      </c>
      <c r="L8035">
        <v>1</v>
      </c>
      <c r="M8035">
        <v>0</v>
      </c>
      <c r="N8035">
        <v>0</v>
      </c>
      <c r="O8035">
        <v>19131.499677472311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33304.463227510198</v>
      </c>
      <c r="L8036">
        <v>1</v>
      </c>
      <c r="M8036">
        <v>0</v>
      </c>
      <c r="N8036">
        <v>0</v>
      </c>
      <c r="O8036">
        <v>33304.463227510198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33304.463227510198</v>
      </c>
      <c r="L8037">
        <v>1</v>
      </c>
      <c r="M8037">
        <v>0</v>
      </c>
      <c r="N8037">
        <v>0</v>
      </c>
      <c r="O8037">
        <v>33304.463227510198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14172.963550037901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5304.455412732309</v>
      </c>
      <c r="L8250">
        <v>1</v>
      </c>
      <c r="M8250">
        <v>0</v>
      </c>
      <c r="N8250">
        <v>0</v>
      </c>
      <c r="O8250">
        <v>5304.455412732309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9234.0926332781637</v>
      </c>
      <c r="L8251">
        <v>1</v>
      </c>
      <c r="M8251">
        <v>0</v>
      </c>
      <c r="N8251">
        <v>0</v>
      </c>
      <c r="O8251">
        <v>9234.0926332781637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9234.0926332781637</v>
      </c>
      <c r="L8252">
        <v>1</v>
      </c>
      <c r="M8252">
        <v>0</v>
      </c>
      <c r="N8252">
        <v>0</v>
      </c>
      <c r="O8252">
        <v>9234.0926332781637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9234.0926332781637</v>
      </c>
      <c r="L8253">
        <v>1</v>
      </c>
      <c r="M8253">
        <v>0</v>
      </c>
      <c r="N8253">
        <v>0</v>
      </c>
      <c r="O8253">
        <v>9234.0926332781637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9234.0926332781637</v>
      </c>
      <c r="L8254">
        <v>1</v>
      </c>
      <c r="M8254">
        <v>0</v>
      </c>
      <c r="N8254">
        <v>0</v>
      </c>
      <c r="O8254">
        <v>9234.0926332781637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9234.0926332781637</v>
      </c>
      <c r="L8255">
        <v>1</v>
      </c>
      <c r="M8255">
        <v>0</v>
      </c>
      <c r="N8255">
        <v>0</v>
      </c>
      <c r="O8255">
        <v>9234.0926332781637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9234.0926332781637</v>
      </c>
      <c r="L8256">
        <v>1</v>
      </c>
      <c r="M8256">
        <v>0</v>
      </c>
      <c r="N8256">
        <v>0</v>
      </c>
      <c r="O8256">
        <v>9234.0926332781637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9234.0926332781637</v>
      </c>
      <c r="L8257">
        <v>1</v>
      </c>
      <c r="M8257">
        <v>0</v>
      </c>
      <c r="N8257">
        <v>0</v>
      </c>
      <c r="O8257">
        <v>9234.0926332781637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9234.0926332781637</v>
      </c>
      <c r="L8258">
        <v>1</v>
      </c>
      <c r="M8258">
        <v>0</v>
      </c>
      <c r="N8258">
        <v>0</v>
      </c>
      <c r="O8258">
        <v>9234.0926332781637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3929.637220545857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-15469.67224947158</v>
      </c>
      <c r="L8471">
        <v>1</v>
      </c>
      <c r="M8471">
        <v>0</v>
      </c>
      <c r="N8471">
        <v>0</v>
      </c>
      <c r="O8471">
        <v>-15469.67224947158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-26929.887319854472</v>
      </c>
      <c r="L8472">
        <v>1</v>
      </c>
      <c r="M8472">
        <v>0</v>
      </c>
      <c r="N8472">
        <v>0</v>
      </c>
      <c r="O8472">
        <v>-26929.887319854472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-26929.887319854472</v>
      </c>
      <c r="L8473">
        <v>1</v>
      </c>
      <c r="M8473">
        <v>0</v>
      </c>
      <c r="N8473">
        <v>0</v>
      </c>
      <c r="O8473">
        <v>-26929.887319854472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-26929.887319854472</v>
      </c>
      <c r="L8474">
        <v>1</v>
      </c>
      <c r="M8474">
        <v>0</v>
      </c>
      <c r="N8474">
        <v>0</v>
      </c>
      <c r="O8474">
        <v>-26929.887319854472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-26929.887319854472</v>
      </c>
      <c r="L8475">
        <v>1</v>
      </c>
      <c r="M8475">
        <v>0</v>
      </c>
      <c r="N8475">
        <v>0</v>
      </c>
      <c r="O8475">
        <v>-26929.887319854472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-26929.887319854472</v>
      </c>
      <c r="L8476">
        <v>1</v>
      </c>
      <c r="M8476">
        <v>0</v>
      </c>
      <c r="N8476">
        <v>0</v>
      </c>
      <c r="O8476">
        <v>-26929.887319854472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-26929.887319854472</v>
      </c>
      <c r="L8477">
        <v>1</v>
      </c>
      <c r="M8477">
        <v>0</v>
      </c>
      <c r="N8477">
        <v>0</v>
      </c>
      <c r="O8477">
        <v>-26929.887319854472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-26929.887319854472</v>
      </c>
      <c r="L8478">
        <v>1</v>
      </c>
      <c r="M8478">
        <v>0</v>
      </c>
      <c r="N8478">
        <v>0</v>
      </c>
      <c r="O8478">
        <v>-26929.887319854472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-11460.21507038289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5411.4247823988517</v>
      </c>
      <c r="L8692">
        <v>1</v>
      </c>
      <c r="M8692">
        <v>0</v>
      </c>
      <c r="N8692">
        <v>0</v>
      </c>
      <c r="O8692">
        <v>5411.4247823988517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9420.3068610485207</v>
      </c>
      <c r="L8693">
        <v>1</v>
      </c>
      <c r="M8693">
        <v>0</v>
      </c>
      <c r="N8693">
        <v>0</v>
      </c>
      <c r="O8693">
        <v>9420.3068610485207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9420.3068610485207</v>
      </c>
      <c r="L8694">
        <v>1</v>
      </c>
      <c r="M8694">
        <v>0</v>
      </c>
      <c r="N8694">
        <v>0</v>
      </c>
      <c r="O8694">
        <v>9420.3068610485207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9420.3068610485207</v>
      </c>
      <c r="L8695">
        <v>1</v>
      </c>
      <c r="M8695">
        <v>0</v>
      </c>
      <c r="N8695">
        <v>0</v>
      </c>
      <c r="O8695">
        <v>9420.3068610485207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9420.3068610485207</v>
      </c>
      <c r="L8696">
        <v>1</v>
      </c>
      <c r="M8696">
        <v>0</v>
      </c>
      <c r="N8696">
        <v>0</v>
      </c>
      <c r="O8696">
        <v>9420.3068610485207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9420.3068610485207</v>
      </c>
      <c r="L8697">
        <v>1</v>
      </c>
      <c r="M8697">
        <v>0</v>
      </c>
      <c r="N8697">
        <v>0</v>
      </c>
      <c r="O8697">
        <v>9420.3068610485207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9420.3068610485207</v>
      </c>
      <c r="L8698">
        <v>1</v>
      </c>
      <c r="M8698">
        <v>0</v>
      </c>
      <c r="N8698">
        <v>0</v>
      </c>
      <c r="O8698">
        <v>9420.3068610485207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4008.8820786496699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10190.201743516211</v>
      </c>
      <c r="L8911">
        <v>1</v>
      </c>
      <c r="M8911">
        <v>0</v>
      </c>
      <c r="N8911">
        <v>0</v>
      </c>
      <c r="O8911">
        <v>10190.201743516211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17739.288867535619</v>
      </c>
      <c r="L8912">
        <v>1</v>
      </c>
      <c r="M8912">
        <v>0</v>
      </c>
      <c r="N8912">
        <v>0</v>
      </c>
      <c r="O8912">
        <v>17739.288867535619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17739.288867535619</v>
      </c>
      <c r="L8913">
        <v>1</v>
      </c>
      <c r="M8913">
        <v>0</v>
      </c>
      <c r="N8913">
        <v>0</v>
      </c>
      <c r="O8913">
        <v>17739.288867535619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17739.288867535619</v>
      </c>
      <c r="L8914">
        <v>1</v>
      </c>
      <c r="M8914">
        <v>0</v>
      </c>
      <c r="N8914">
        <v>0</v>
      </c>
      <c r="O8914">
        <v>17739.288867535619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17739.288867535619</v>
      </c>
      <c r="L8915">
        <v>1</v>
      </c>
      <c r="M8915">
        <v>0</v>
      </c>
      <c r="N8915">
        <v>0</v>
      </c>
      <c r="O8915">
        <v>17739.288867535619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17739.288867535619</v>
      </c>
      <c r="L8916">
        <v>1</v>
      </c>
      <c r="M8916">
        <v>0</v>
      </c>
      <c r="N8916">
        <v>0</v>
      </c>
      <c r="O8916">
        <v>17739.288867535619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-505.31532641617542</v>
      </c>
      <c r="L9032">
        <v>1</v>
      </c>
      <c r="M9032">
        <v>0</v>
      </c>
      <c r="N9032">
        <v>0</v>
      </c>
      <c r="O9032">
        <v>-505.31532641617542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-879.66212741500783</v>
      </c>
      <c r="L9033">
        <v>1</v>
      </c>
      <c r="M9033">
        <v>0</v>
      </c>
      <c r="N9033">
        <v>0</v>
      </c>
      <c r="O9033">
        <v>-879.66212741500783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-879.66212741500783</v>
      </c>
      <c r="L9034">
        <v>1</v>
      </c>
      <c r="M9034">
        <v>0</v>
      </c>
      <c r="N9034">
        <v>0</v>
      </c>
      <c r="O9034">
        <v>-879.66212741500783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-879.66212741500783</v>
      </c>
      <c r="L9035">
        <v>1</v>
      </c>
      <c r="M9035">
        <v>0</v>
      </c>
      <c r="N9035">
        <v>0</v>
      </c>
      <c r="O9035">
        <v>-879.66212741500783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-879.66212741500783</v>
      </c>
      <c r="L9036">
        <v>1</v>
      </c>
      <c r="M9036">
        <v>0</v>
      </c>
      <c r="N9036">
        <v>0</v>
      </c>
      <c r="O9036">
        <v>-879.66212741500783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-879.66212741500783</v>
      </c>
      <c r="L9037">
        <v>1</v>
      </c>
      <c r="M9037">
        <v>0</v>
      </c>
      <c r="N9037">
        <v>0</v>
      </c>
      <c r="O9037">
        <v>-879.66212741500783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-879.66212741500783</v>
      </c>
      <c r="L9038">
        <v>1</v>
      </c>
      <c r="M9038">
        <v>0</v>
      </c>
      <c r="N9038">
        <v>0</v>
      </c>
      <c r="O9038">
        <v>-879.66212741500783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-879.66212741500783</v>
      </c>
      <c r="L9039">
        <v>1</v>
      </c>
      <c r="M9039">
        <v>0</v>
      </c>
      <c r="N9039">
        <v>0</v>
      </c>
      <c r="O9039">
        <v>-879.66212741500783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-879.66212741500783</v>
      </c>
      <c r="L9040">
        <v>1</v>
      </c>
      <c r="M9040">
        <v>0</v>
      </c>
      <c r="N9040">
        <v>0</v>
      </c>
      <c r="O9040">
        <v>-879.66212741500783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-879.66212741500783</v>
      </c>
      <c r="L9041">
        <v>1</v>
      </c>
      <c r="M9041">
        <v>0</v>
      </c>
      <c r="N9041">
        <v>0</v>
      </c>
      <c r="O9041">
        <v>-879.66212741500783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-374.34680099883252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-3554.2672399653902</v>
      </c>
      <c r="L9275">
        <v>1</v>
      </c>
      <c r="M9275">
        <v>0</v>
      </c>
      <c r="N9275">
        <v>0</v>
      </c>
      <c r="O9275">
        <v>-3554.2672399653902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-6187.3331725038706</v>
      </c>
      <c r="L9276">
        <v>1</v>
      </c>
      <c r="M9276">
        <v>0</v>
      </c>
      <c r="N9276">
        <v>0</v>
      </c>
      <c r="O9276">
        <v>-6187.3331725038706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-6187.3331725038706</v>
      </c>
      <c r="L9277">
        <v>1</v>
      </c>
      <c r="M9277">
        <v>0</v>
      </c>
      <c r="N9277">
        <v>0</v>
      </c>
      <c r="O9277">
        <v>-6187.3331725038706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-6187.3331725038706</v>
      </c>
      <c r="L9278">
        <v>1</v>
      </c>
      <c r="M9278">
        <v>0</v>
      </c>
      <c r="N9278">
        <v>0</v>
      </c>
      <c r="O9278">
        <v>-6187.3331725038706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-6187.3331725038706</v>
      </c>
      <c r="L9279">
        <v>1</v>
      </c>
      <c r="M9279">
        <v>0</v>
      </c>
      <c r="N9279">
        <v>0</v>
      </c>
      <c r="O9279">
        <v>-6187.3331725038706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-6187.3331725038706</v>
      </c>
      <c r="L9280">
        <v>1</v>
      </c>
      <c r="M9280">
        <v>0</v>
      </c>
      <c r="N9280">
        <v>0</v>
      </c>
      <c r="O9280">
        <v>-6187.3331725038706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-6187.3331725038706</v>
      </c>
      <c r="L9281">
        <v>1</v>
      </c>
      <c r="M9281">
        <v>0</v>
      </c>
      <c r="N9281">
        <v>0</v>
      </c>
      <c r="O9281">
        <v>-6187.3331725038706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-6187.3331725038706</v>
      </c>
      <c r="L9282">
        <v>1</v>
      </c>
      <c r="M9282">
        <v>0</v>
      </c>
      <c r="N9282">
        <v>0</v>
      </c>
      <c r="O9282">
        <v>-6187.3331725038706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-6187.3331725038706</v>
      </c>
      <c r="L9283">
        <v>1</v>
      </c>
      <c r="M9283">
        <v>0</v>
      </c>
      <c r="N9283">
        <v>0</v>
      </c>
      <c r="O9283">
        <v>-6187.3331725038706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-6187.3331725038706</v>
      </c>
      <c r="L9284">
        <v>1</v>
      </c>
      <c r="M9284">
        <v>0</v>
      </c>
      <c r="N9284">
        <v>0</v>
      </c>
      <c r="O9284">
        <v>-6187.3331725038706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-6187.3331725038706</v>
      </c>
      <c r="L9285">
        <v>1</v>
      </c>
      <c r="M9285">
        <v>0</v>
      </c>
      <c r="N9285">
        <v>0</v>
      </c>
      <c r="O9285">
        <v>-6187.3331725038706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-6187.3331725038706</v>
      </c>
      <c r="L9286">
        <v>1</v>
      </c>
      <c r="M9286">
        <v>0</v>
      </c>
      <c r="N9286">
        <v>0</v>
      </c>
      <c r="O9286">
        <v>-6187.3331725038706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-6187.3331725038706</v>
      </c>
      <c r="L9287">
        <v>1</v>
      </c>
      <c r="M9287">
        <v>0</v>
      </c>
      <c r="N9287">
        <v>0</v>
      </c>
      <c r="O9287">
        <v>-6187.3331725038706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-6187.3331725038706</v>
      </c>
      <c r="L9288">
        <v>1</v>
      </c>
      <c r="M9288">
        <v>0</v>
      </c>
      <c r="N9288">
        <v>0</v>
      </c>
      <c r="O9288">
        <v>-6187.3331725038706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-2633.0659325384809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500.60790091769309</v>
      </c>
      <c r="L9502">
        <v>1</v>
      </c>
      <c r="M9502">
        <v>0</v>
      </c>
      <c r="N9502">
        <v>0</v>
      </c>
      <c r="O9502">
        <v>500.60790091769309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871.46735533474816</v>
      </c>
      <c r="L9503">
        <v>1</v>
      </c>
      <c r="M9503">
        <v>0</v>
      </c>
      <c r="N9503">
        <v>0</v>
      </c>
      <c r="O9503">
        <v>871.46735533474816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871.46735533474816</v>
      </c>
      <c r="L9504">
        <v>1</v>
      </c>
      <c r="M9504">
        <v>0</v>
      </c>
      <c r="N9504">
        <v>0</v>
      </c>
      <c r="O9504">
        <v>871.46735533474816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871.46735533474816</v>
      </c>
      <c r="L9505">
        <v>1</v>
      </c>
      <c r="M9505">
        <v>0</v>
      </c>
      <c r="N9505">
        <v>0</v>
      </c>
      <c r="O9505">
        <v>871.46735533474816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871.46735533474816</v>
      </c>
      <c r="L9506">
        <v>1</v>
      </c>
      <c r="M9506">
        <v>0</v>
      </c>
      <c r="N9506">
        <v>0</v>
      </c>
      <c r="O9506">
        <v>871.46735533474816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871.46735533474816</v>
      </c>
      <c r="L9507">
        <v>1</v>
      </c>
      <c r="M9507">
        <v>0</v>
      </c>
      <c r="N9507">
        <v>0</v>
      </c>
      <c r="O9507">
        <v>871.46735533474816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871.46735533474816</v>
      </c>
      <c r="L9508">
        <v>1</v>
      </c>
      <c r="M9508">
        <v>0</v>
      </c>
      <c r="N9508">
        <v>0</v>
      </c>
      <c r="O9508">
        <v>871.46735533474816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871.46735533474816</v>
      </c>
      <c r="L9509">
        <v>1</v>
      </c>
      <c r="M9509">
        <v>0</v>
      </c>
      <c r="N9509">
        <v>0</v>
      </c>
      <c r="O9509">
        <v>871.46735533474816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871.46735533474816</v>
      </c>
      <c r="L9510">
        <v>1</v>
      </c>
      <c r="M9510">
        <v>0</v>
      </c>
      <c r="N9510">
        <v>0</v>
      </c>
      <c r="O9510">
        <v>871.46735533474816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871.46735533474816</v>
      </c>
      <c r="L9511">
        <v>1</v>
      </c>
      <c r="M9511">
        <v>0</v>
      </c>
      <c r="N9511">
        <v>0</v>
      </c>
      <c r="O9511">
        <v>871.46735533474816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871.46735533474816</v>
      </c>
      <c r="L9512">
        <v>1</v>
      </c>
      <c r="M9512">
        <v>0</v>
      </c>
      <c r="N9512">
        <v>0</v>
      </c>
      <c r="O9512">
        <v>871.46735533474816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871.46735533474816</v>
      </c>
      <c r="L9513">
        <v>1</v>
      </c>
      <c r="M9513">
        <v>0</v>
      </c>
      <c r="N9513">
        <v>0</v>
      </c>
      <c r="O9513">
        <v>871.46735533474816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871.46735533474816</v>
      </c>
      <c r="L9514">
        <v>1</v>
      </c>
      <c r="M9514">
        <v>0</v>
      </c>
      <c r="N9514">
        <v>0</v>
      </c>
      <c r="O9514">
        <v>871.46735533474816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871.46735533474816</v>
      </c>
      <c r="L9515">
        <v>1</v>
      </c>
      <c r="M9515">
        <v>0</v>
      </c>
      <c r="N9515">
        <v>0</v>
      </c>
      <c r="O9515">
        <v>871.46735533474816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370.85945441705508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-6417.6448403848617</v>
      </c>
      <c r="L9735">
        <v>1</v>
      </c>
      <c r="M9735">
        <v>0</v>
      </c>
      <c r="N9735">
        <v>0</v>
      </c>
      <c r="O9735">
        <v>-6417.6448403848617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-11171.953072005979</v>
      </c>
      <c r="L9736">
        <v>1</v>
      </c>
      <c r="M9736">
        <v>0</v>
      </c>
      <c r="N9736">
        <v>0</v>
      </c>
      <c r="O9736">
        <v>-11171.953072005979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-11171.953072005979</v>
      </c>
      <c r="L9737">
        <v>1</v>
      </c>
      <c r="M9737">
        <v>0</v>
      </c>
      <c r="N9737">
        <v>0</v>
      </c>
      <c r="O9737">
        <v>-11171.953072005979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-11171.953072005979</v>
      </c>
      <c r="L9738">
        <v>1</v>
      </c>
      <c r="M9738">
        <v>0</v>
      </c>
      <c r="N9738">
        <v>0</v>
      </c>
      <c r="O9738">
        <v>-11171.953072005979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-11171.953072005979</v>
      </c>
      <c r="L9739">
        <v>1</v>
      </c>
      <c r="M9739">
        <v>0</v>
      </c>
      <c r="N9739">
        <v>0</v>
      </c>
      <c r="O9739">
        <v>-11171.953072005979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-11171.953072005979</v>
      </c>
      <c r="L9740">
        <v>1</v>
      </c>
      <c r="M9740">
        <v>0</v>
      </c>
      <c r="N9740">
        <v>0</v>
      </c>
      <c r="O9740">
        <v>-11171.953072005979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-11171.953072005979</v>
      </c>
      <c r="L9741">
        <v>1</v>
      </c>
      <c r="M9741">
        <v>0</v>
      </c>
      <c r="N9741">
        <v>0</v>
      </c>
      <c r="O9741">
        <v>-11171.953072005979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-11171.953072005979</v>
      </c>
      <c r="L9742">
        <v>1</v>
      </c>
      <c r="M9742">
        <v>0</v>
      </c>
      <c r="N9742">
        <v>0</v>
      </c>
      <c r="O9742">
        <v>-11171.953072005979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-11171.953072005979</v>
      </c>
      <c r="L9743">
        <v>1</v>
      </c>
      <c r="M9743">
        <v>0</v>
      </c>
      <c r="N9743">
        <v>0</v>
      </c>
      <c r="O9743">
        <v>-11171.953072005979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-11171.953072005979</v>
      </c>
      <c r="L9744">
        <v>1</v>
      </c>
      <c r="M9744">
        <v>0</v>
      </c>
      <c r="N9744">
        <v>0</v>
      </c>
      <c r="O9744">
        <v>-11171.953072005979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-11171.953072005979</v>
      </c>
      <c r="L9745">
        <v>1</v>
      </c>
      <c r="M9745">
        <v>0</v>
      </c>
      <c r="N9745">
        <v>0</v>
      </c>
      <c r="O9745">
        <v>-11171.953072005979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-11171.953072005979</v>
      </c>
      <c r="L9746">
        <v>1</v>
      </c>
      <c r="M9746">
        <v>0</v>
      </c>
      <c r="N9746">
        <v>0</v>
      </c>
      <c r="O9746">
        <v>-11171.953072005979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-11171.953072005979</v>
      </c>
      <c r="L9747">
        <v>1</v>
      </c>
      <c r="M9747">
        <v>0</v>
      </c>
      <c r="N9747">
        <v>0</v>
      </c>
      <c r="O9747">
        <v>-11171.953072005979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-11171.953072005979</v>
      </c>
      <c r="L9748">
        <v>1</v>
      </c>
      <c r="M9748">
        <v>0</v>
      </c>
      <c r="N9748">
        <v>0</v>
      </c>
      <c r="O9748">
        <v>-11171.953072005979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-4754.3082316211212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-36651.572167897597</v>
      </c>
      <c r="L9963">
        <v>1</v>
      </c>
      <c r="M9963">
        <v>0</v>
      </c>
      <c r="N9963">
        <v>0</v>
      </c>
      <c r="O9963">
        <v>-36651.572167897597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-63803.724646507071</v>
      </c>
      <c r="L9964">
        <v>1</v>
      </c>
      <c r="M9964">
        <v>0</v>
      </c>
      <c r="N9964">
        <v>0</v>
      </c>
      <c r="O9964">
        <v>-63803.724646507071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-63803.724646507071</v>
      </c>
      <c r="L9965">
        <v>1</v>
      </c>
      <c r="M9965">
        <v>0</v>
      </c>
      <c r="N9965">
        <v>0</v>
      </c>
      <c r="O9965">
        <v>-63803.724646507071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-63803.724646507071</v>
      </c>
      <c r="L9966">
        <v>1</v>
      </c>
      <c r="M9966">
        <v>0</v>
      </c>
      <c r="N9966">
        <v>0</v>
      </c>
      <c r="O9966">
        <v>-63803.724646507071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-63803.724646507071</v>
      </c>
      <c r="L9967">
        <v>1</v>
      </c>
      <c r="M9967">
        <v>0</v>
      </c>
      <c r="N9967">
        <v>0</v>
      </c>
      <c r="O9967">
        <v>-63803.724646507071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-63803.724646507071</v>
      </c>
      <c r="L9968">
        <v>1</v>
      </c>
      <c r="M9968">
        <v>0</v>
      </c>
      <c r="N9968">
        <v>0</v>
      </c>
      <c r="O9968">
        <v>-63803.724646507071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-63803.724646507071</v>
      </c>
      <c r="L9969">
        <v>1</v>
      </c>
      <c r="M9969">
        <v>0</v>
      </c>
      <c r="N9969">
        <v>0</v>
      </c>
      <c r="O9969">
        <v>-63803.724646507071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-63803.724646507071</v>
      </c>
      <c r="L9970">
        <v>1</v>
      </c>
      <c r="M9970">
        <v>0</v>
      </c>
      <c r="N9970">
        <v>0</v>
      </c>
      <c r="O9970">
        <v>-63803.724646507071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-63803.724646507071</v>
      </c>
      <c r="L9971">
        <v>1</v>
      </c>
      <c r="M9971">
        <v>0</v>
      </c>
      <c r="N9971">
        <v>0</v>
      </c>
      <c r="O9971">
        <v>-63803.724646507071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-63803.724646507071</v>
      </c>
      <c r="L9972">
        <v>1</v>
      </c>
      <c r="M9972">
        <v>0</v>
      </c>
      <c r="N9972">
        <v>0</v>
      </c>
      <c r="O9972">
        <v>-63803.724646507071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-63803.724646507071</v>
      </c>
      <c r="L9973">
        <v>1</v>
      </c>
      <c r="M9973">
        <v>0</v>
      </c>
      <c r="N9973">
        <v>0</v>
      </c>
      <c r="O9973">
        <v>-63803.724646507071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-63803.724646507071</v>
      </c>
      <c r="L9974">
        <v>1</v>
      </c>
      <c r="M9974">
        <v>0</v>
      </c>
      <c r="N9974">
        <v>0</v>
      </c>
      <c r="O9974">
        <v>-63803.724646507071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-63803.724646507071</v>
      </c>
      <c r="L9975">
        <v>1</v>
      </c>
      <c r="M9975">
        <v>0</v>
      </c>
      <c r="N9975">
        <v>0</v>
      </c>
      <c r="O9975">
        <v>-63803.724646507071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-63803.724646507071</v>
      </c>
      <c r="L9976">
        <v>1</v>
      </c>
      <c r="M9976">
        <v>0</v>
      </c>
      <c r="N9976">
        <v>0</v>
      </c>
      <c r="O9976">
        <v>-63803.724646507071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77953.828172925685</v>
      </c>
      <c r="L9977">
        <v>1310832</v>
      </c>
      <c r="M9977">
        <v>6.793296166099088</v>
      </c>
      <c r="N9977">
        <v>8904870</v>
      </c>
      <c r="O9977">
        <v>5.9468969458272063E-2</v>
      </c>
      <c r="P9977">
        <v>8.7540669513340094E-3</v>
      </c>
      <c r="Q9977">
        <v>8.7540669513340094E-3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597570.49764435296</v>
      </c>
      <c r="L9978">
        <v>379</v>
      </c>
      <c r="M9978">
        <v>0</v>
      </c>
      <c r="N9978">
        <v>0</v>
      </c>
      <c r="O9978">
        <v>1576.7031600114849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2815900.289300513</v>
      </c>
      <c r="L9979">
        <v>598</v>
      </c>
      <c r="M9979">
        <v>0</v>
      </c>
      <c r="N9979">
        <v>0</v>
      </c>
      <c r="O9979">
        <v>4708.8633600343019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1071540.6371953429</v>
      </c>
      <c r="L9980">
        <v>9516</v>
      </c>
      <c r="M9980">
        <v>11569.797829970579</v>
      </c>
      <c r="N9980">
        <v>110098196.15000001</v>
      </c>
      <c r="O9980">
        <v>112.60410226937189</v>
      </c>
      <c r="P9980">
        <v>9.7325903117927073E-3</v>
      </c>
      <c r="Q9980">
        <v>9.7325903117927073E-3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172004.67502640231</v>
      </c>
      <c r="L9981">
        <v>1513</v>
      </c>
      <c r="M9981">
        <v>18816.91011235955</v>
      </c>
      <c r="N9981">
        <v>28469985</v>
      </c>
      <c r="O9981">
        <v>113.68451753232139</v>
      </c>
      <c r="P9981">
        <v>6.0416145293509058E-3</v>
      </c>
      <c r="Q9981">
        <v>6.0416145293509058E-3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2048042.235139247</v>
      </c>
      <c r="L9982">
        <v>11043</v>
      </c>
      <c r="M9982">
        <v>17198.267889160561</v>
      </c>
      <c r="N9982">
        <v>189920472.3000001</v>
      </c>
      <c r="O9982">
        <v>185.46067510090069</v>
      </c>
      <c r="P9982">
        <v>1.078368335091406E-2</v>
      </c>
      <c r="Q9982">
        <v>1.078368335091406E-2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-46361.989398100923</v>
      </c>
      <c r="L9983">
        <v>4</v>
      </c>
      <c r="M9983">
        <v>677839.5</v>
      </c>
      <c r="N9983">
        <v>2711358</v>
      </c>
      <c r="O9983">
        <v>-11590.497349525231</v>
      </c>
      <c r="P9983">
        <v>-1.7099176648049028E-2</v>
      </c>
      <c r="Q9983">
        <v>-1.7099176648049028E-2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10080.049492271481</v>
      </c>
      <c r="L9984">
        <v>3144</v>
      </c>
      <c r="M9984">
        <v>15295.20629770993</v>
      </c>
      <c r="N9984">
        <v>48088128.600000016</v>
      </c>
      <c r="O9984">
        <v>3.206122612045637</v>
      </c>
      <c r="P9984">
        <v>2.09616173174838E-4</v>
      </c>
      <c r="Q9984">
        <v>2.09616173174838E-4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1337906.1063296821</v>
      </c>
      <c r="L9985">
        <v>94621</v>
      </c>
      <c r="M9985">
        <v>81.434705777642563</v>
      </c>
      <c r="N9985">
        <v>7705433.2953863172</v>
      </c>
      <c r="O9985">
        <v>14.1396318611057</v>
      </c>
      <c r="P9985">
        <v>0.17363152142667471</v>
      </c>
      <c r="Q9985">
        <v>0.17363152142667471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227825.9162330729</v>
      </c>
      <c r="L9986">
        <v>958</v>
      </c>
      <c r="M9986">
        <v>236948.2093483448</v>
      </c>
      <c r="N9986">
        <v>226996384.55571431</v>
      </c>
      <c r="O9986">
        <v>237.81410880279009</v>
      </c>
      <c r="P9986">
        <v>1.0036543827734621E-3</v>
      </c>
      <c r="Q9986">
        <v>1.0036543827734621E-3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4007853.3432304668</v>
      </c>
      <c r="L9987">
        <v>157435</v>
      </c>
      <c r="M9987">
        <v>1061.459714648938</v>
      </c>
      <c r="N9987">
        <v>167110910.17575559</v>
      </c>
      <c r="O9987">
        <v>25.45719403709764</v>
      </c>
      <c r="P9987">
        <v>2.398319379037123E-2</v>
      </c>
      <c r="Q9987">
        <v>2.398319379037123E-2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810108.27029203647</v>
      </c>
      <c r="L9988">
        <v>16068</v>
      </c>
      <c r="M9988">
        <v>0</v>
      </c>
      <c r="N9988">
        <v>0</v>
      </c>
      <c r="O9988">
        <v>50.417492549915139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529055.40051385388</v>
      </c>
      <c r="L9989">
        <v>3389</v>
      </c>
      <c r="M9989">
        <v>0</v>
      </c>
      <c r="N9989">
        <v>0</v>
      </c>
      <c r="O9989">
        <v>156.10959000113721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852049.33450620668</v>
      </c>
      <c r="L9990">
        <v>5690</v>
      </c>
      <c r="M9990">
        <v>0</v>
      </c>
      <c r="N9990">
        <v>0</v>
      </c>
      <c r="O9990">
        <v>149.74505000109079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71599.553444361998</v>
      </c>
      <c r="L9991">
        <v>11752</v>
      </c>
      <c r="M9991">
        <v>8128.7810840707962</v>
      </c>
      <c r="N9991">
        <v>95529435.299999997</v>
      </c>
      <c r="O9991">
        <v>6.0925419881179366</v>
      </c>
      <c r="P9991">
        <v>7.4950252997425598E-4</v>
      </c>
      <c r="Q9991">
        <v>7.4950252997425598E-4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2509740.80001701</v>
      </c>
      <c r="L9992">
        <v>97036</v>
      </c>
      <c r="M9992">
        <v>0</v>
      </c>
      <c r="N9992">
        <v>0</v>
      </c>
      <c r="O9992">
        <v>25.864017478224689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73621.257499511572</v>
      </c>
      <c r="L9993">
        <v>103526</v>
      </c>
      <c r="M9993">
        <v>0</v>
      </c>
      <c r="N9993">
        <v>0</v>
      </c>
      <c r="O9993">
        <v>0.71113785425411558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1620595.4218244341</v>
      </c>
      <c r="L9994">
        <v>1827396</v>
      </c>
      <c r="M9994">
        <v>0</v>
      </c>
      <c r="N9994">
        <v>0</v>
      </c>
      <c r="O9994">
        <v>0.88683318876939332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-8796.6212741500785</v>
      </c>
      <c r="L9995">
        <v>10</v>
      </c>
      <c r="M9995">
        <v>0</v>
      </c>
      <c r="N9995">
        <v>0</v>
      </c>
      <c r="O9995">
        <v>-879.66212741500783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-86622.664415054183</v>
      </c>
      <c r="L9996">
        <v>14</v>
      </c>
      <c r="M9996">
        <v>0</v>
      </c>
      <c r="N9996">
        <v>0</v>
      </c>
      <c r="O9996">
        <v>-6187.3331725038706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12200.54297468647</v>
      </c>
      <c r="L9997">
        <v>14</v>
      </c>
      <c r="M9997">
        <v>0</v>
      </c>
      <c r="N9997">
        <v>0</v>
      </c>
      <c r="O9997">
        <v>871.46735533474816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-156407.3430080837</v>
      </c>
      <c r="L9998">
        <v>14</v>
      </c>
      <c r="M9998">
        <v>0</v>
      </c>
      <c r="N9998">
        <v>0</v>
      </c>
      <c r="O9998">
        <v>-11171.953072005979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-866099.99257248954</v>
      </c>
      <c r="L9999">
        <v>14</v>
      </c>
      <c r="M9999">
        <v>0</v>
      </c>
      <c r="N9999">
        <v>0</v>
      </c>
      <c r="O9999">
        <v>-61864.285183749264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245089.79011584769</v>
      </c>
      <c r="L10000">
        <v>13</v>
      </c>
      <c r="M10000">
        <v>0</v>
      </c>
      <c r="N10000">
        <v>0</v>
      </c>
      <c r="O10000">
        <v>18853.060778142131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300647.94084825279</v>
      </c>
      <c r="L10001">
        <v>19</v>
      </c>
      <c r="M10001">
        <v>0</v>
      </c>
      <c r="N10001">
        <v>0</v>
      </c>
      <c r="O10001">
        <v>15823.57583411857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466262.4851851429</v>
      </c>
      <c r="L10002">
        <v>14</v>
      </c>
      <c r="M10002">
        <v>0</v>
      </c>
      <c r="N10002">
        <v>0</v>
      </c>
      <c r="O10002">
        <v>33304.463227510198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83106.833699503477</v>
      </c>
      <c r="L10003">
        <v>9</v>
      </c>
      <c r="M10003">
        <v>0</v>
      </c>
      <c r="N10003">
        <v>0</v>
      </c>
      <c r="O10003">
        <v>9234.0926332781637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-215439.09855883571</v>
      </c>
      <c r="L10004">
        <v>8</v>
      </c>
      <c r="M10004">
        <v>0</v>
      </c>
      <c r="N10004">
        <v>0</v>
      </c>
      <c r="O10004">
        <v>-26929.887319854472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65942.148027339645</v>
      </c>
      <c r="L10005">
        <v>7</v>
      </c>
      <c r="M10005">
        <v>0</v>
      </c>
      <c r="N10005">
        <v>0</v>
      </c>
      <c r="O10005">
        <v>9420.3068610485207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98886.646081194311</v>
      </c>
      <c r="L10006">
        <v>6</v>
      </c>
      <c r="M10006">
        <v>0</v>
      </c>
      <c r="N10006">
        <v>0</v>
      </c>
      <c r="O10006">
        <v>16481.107680199049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484337.50503275619</v>
      </c>
      <c r="L10007">
        <v>9553</v>
      </c>
      <c r="M10007">
        <v>2717.0267036533019</v>
      </c>
      <c r="N10007">
        <v>25955756.09999999</v>
      </c>
      <c r="O10007">
        <v>50.700042398488037</v>
      </c>
      <c r="P10007">
        <v>1.8660119287866029E-2</v>
      </c>
      <c r="Q10007">
        <v>1.8660119287866029E-2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289958.48462653218</v>
      </c>
      <c r="L10008">
        <v>2039</v>
      </c>
      <c r="M10008">
        <v>0</v>
      </c>
      <c r="N10008">
        <v>0</v>
      </c>
      <c r="O10008">
        <v>142.20622100369411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243627.24437388621</v>
      </c>
      <c r="L10009">
        <v>12352</v>
      </c>
      <c r="M10009">
        <v>0</v>
      </c>
      <c r="N10009">
        <v>0</v>
      </c>
      <c r="O10009">
        <v>19.72370825565789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1461739.407011837</v>
      </c>
      <c r="L10010">
        <v>19952</v>
      </c>
      <c r="M10010">
        <v>0</v>
      </c>
      <c r="N10010">
        <v>0</v>
      </c>
      <c r="O10010">
        <v>73.262801073167481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1572.0777793293321</v>
      </c>
      <c r="L10011">
        <v>2311</v>
      </c>
      <c r="M10011">
        <v>0</v>
      </c>
      <c r="N10011">
        <v>0</v>
      </c>
      <c r="O10011">
        <v>0.68025866695341064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610577.78775118757</v>
      </c>
      <c r="L10012">
        <v>15086</v>
      </c>
      <c r="M10012">
        <v>0</v>
      </c>
      <c r="N10012">
        <v>0</v>
      </c>
      <c r="O10012">
        <v>40.473139848282351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-44170.547069723762</v>
      </c>
      <c r="L10013">
        <v>10</v>
      </c>
      <c r="M10013">
        <v>0</v>
      </c>
      <c r="N10013">
        <v>0</v>
      </c>
      <c r="O10013">
        <v>-4417.0547069723762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105362.94466701191</v>
      </c>
      <c r="L10014">
        <v>6</v>
      </c>
      <c r="M10014">
        <v>0</v>
      </c>
      <c r="N10014">
        <v>0</v>
      </c>
      <c r="O10014">
        <v>17560.490777835319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-119349.32600290301</v>
      </c>
      <c r="L10015">
        <v>23</v>
      </c>
      <c r="M10015">
        <v>0</v>
      </c>
      <c r="N10015">
        <v>0</v>
      </c>
      <c r="O10015">
        <v>-5189.101130561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-94437.29903413351</v>
      </c>
      <c r="L10016">
        <v>25</v>
      </c>
      <c r="M10016">
        <v>0</v>
      </c>
      <c r="N10016">
        <v>0</v>
      </c>
      <c r="O10016">
        <v>-3777.491961365341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-660.24915271760949</v>
      </c>
      <c r="L10017">
        <v>1</v>
      </c>
      <c r="M10017">
        <v>0</v>
      </c>
      <c r="N10017">
        <v>0</v>
      </c>
      <c r="O10017">
        <v>-660.24915271760949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-2872.6008950697251</v>
      </c>
      <c r="L10018">
        <v>0.99999999999999978</v>
      </c>
      <c r="M10018">
        <v>0</v>
      </c>
      <c r="N10018">
        <v>0</v>
      </c>
      <c r="O10018">
        <v>-2872.6008950697251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11743.26420555914</v>
      </c>
      <c r="L10019">
        <v>0.99999999999999989</v>
      </c>
      <c r="M10019">
        <v>0</v>
      </c>
      <c r="N10019">
        <v>0</v>
      </c>
      <c r="O10019">
        <v>11743.26420555914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13444.11618702013</v>
      </c>
      <c r="L10020">
        <v>3</v>
      </c>
      <c r="M10020">
        <v>0</v>
      </c>
      <c r="N10020">
        <v>0</v>
      </c>
      <c r="O10020">
        <v>4481.3720623400441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-5463.8506364255009</v>
      </c>
      <c r="L10021">
        <v>3</v>
      </c>
      <c r="M10021">
        <v>0</v>
      </c>
      <c r="N10021">
        <v>0</v>
      </c>
      <c r="O10021">
        <v>-1821.2835454751671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-54497.176275472979</v>
      </c>
      <c r="L10022">
        <v>2</v>
      </c>
      <c r="M10022">
        <v>0</v>
      </c>
      <c r="N10022">
        <v>0</v>
      </c>
      <c r="O10022">
        <v>-27248.588137736489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8444.2171301674116</v>
      </c>
      <c r="L10023">
        <v>1</v>
      </c>
      <c r="M10023">
        <v>0</v>
      </c>
      <c r="N10023">
        <v>0</v>
      </c>
      <c r="O10023">
        <v>8444.2171301674116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2022-12-16T11:53:00Z</dcterms:created>
  <dcterms:modified xsi:type="dcterms:W3CDTF">2022-12-19T09:33:09Z</dcterms:modified>
</cp:coreProperties>
</file>