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0E035A6-1F95-41DE-9BF2-A2CAEAC82F1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<sst xmlns="http://schemas.openxmlformats.org/spreadsheetml/2006/main" count="134918" uniqueCount="161">
  <si>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</si>
  <si>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</si>
  <si>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</si>
  <si>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</si>
  <si>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</si>
  <si>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</si>
  <si>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</si>
  <si>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</si>
  <si>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</si>
  <si>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iteration- 16th Dec</t>
  </si>
  <si>
    <t>Not Available</t>
  </si>
  <si>
    <t>2022-12-16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</si>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</sst>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1.768523263891" createdVersion="8" refreshedVersion="8" minRefreshableVersion="3" recordCount="11236" xr:uid="{2BE8CFDF-911F-43B3-8BB9-57E5221ECA2C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79960.64115652116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1951.538634411123"/>
  </r>
  <r>
    <s v="Incremental"/>
    <s v="Media"/>
    <m/>
    <m/>
    <m/>
    <m/>
    <x v="0"/>
    <s v="US"/>
    <x v="133"/>
    <n v="7872.0607796738741"/>
  </r>
  <r>
    <s v="Incremental"/>
    <s v="Media"/>
    <m/>
    <m/>
    <m/>
    <m/>
    <x v="0"/>
    <s v="US"/>
    <x v="134"/>
    <n v="12104.87477161696"/>
  </r>
  <r>
    <s v="Incremental"/>
    <s v="Media"/>
    <m/>
    <m/>
    <m/>
    <m/>
    <x v="0"/>
    <s v="US"/>
    <x v="135"/>
    <n v="12453.82994577677"/>
  </r>
  <r>
    <s v="Incremental"/>
    <s v="Media"/>
    <m/>
    <m/>
    <m/>
    <m/>
    <x v="0"/>
    <s v="US"/>
    <x v="136"/>
    <n v="12141.4585368144"/>
  </r>
  <r>
    <s v="Incremental"/>
    <s v="Media"/>
    <m/>
    <m/>
    <m/>
    <m/>
    <x v="0"/>
    <s v="US"/>
    <x v="137"/>
    <n v="11754.59596981623"/>
  </r>
  <r>
    <s v="Incremental"/>
    <s v="Media"/>
    <m/>
    <m/>
    <m/>
    <m/>
    <x v="0"/>
    <s v="US"/>
    <x v="138"/>
    <n v="11840.228592848791"/>
  </r>
  <r>
    <s v="Incremental"/>
    <s v="Media"/>
    <m/>
    <m/>
    <m/>
    <m/>
    <x v="0"/>
    <s v="US"/>
    <x v="139"/>
    <n v="11394.74369780081"/>
  </r>
  <r>
    <s v="Incremental"/>
    <s v="Media"/>
    <m/>
    <m/>
    <m/>
    <m/>
    <x v="0"/>
    <s v="US"/>
    <x v="140"/>
    <n v="10994.605956089141"/>
  </r>
  <r>
    <s v="Incremental"/>
    <s v="Media"/>
    <m/>
    <m/>
    <m/>
    <m/>
    <x v="0"/>
    <s v="US"/>
    <x v="141"/>
    <n v="8302.7210782559468"/>
  </r>
  <r>
    <s v="Incremental"/>
    <s v="Media"/>
    <m/>
    <m/>
    <m/>
    <m/>
    <x v="0"/>
    <s v="US"/>
    <x v="142"/>
    <n v="4042.370432347589"/>
  </r>
  <r>
    <s v="Incremental"/>
    <s v="Media"/>
    <m/>
    <m/>
    <m/>
    <m/>
    <x v="0"/>
    <s v="US"/>
    <x v="143"/>
    <n v="10.99983387873844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371.93131632116939"/>
  </r>
  <r>
    <s v="Incremental"/>
    <s v="Media"/>
    <m/>
    <m/>
    <m/>
    <m/>
    <x v="0"/>
    <s v="US"/>
    <x v="160"/>
    <n v="2136.002237036977"/>
  </r>
  <r>
    <s v="Incremental"/>
    <s v="Media"/>
    <m/>
    <m/>
    <m/>
    <m/>
    <x v="0"/>
    <s v="US"/>
    <x v="161"/>
    <n v="5009.2594146192087"/>
  </r>
  <r>
    <s v="Incremental"/>
    <s v="Media"/>
    <m/>
    <m/>
    <m/>
    <m/>
    <x v="0"/>
    <s v="US"/>
    <x v="162"/>
    <n v="5663.2521265783689"/>
  </r>
  <r>
    <s v="Incremental"/>
    <s v="Media"/>
    <m/>
    <m/>
    <m/>
    <m/>
    <x v="0"/>
    <s v="US"/>
    <x v="163"/>
    <n v="5762.6192109198391"/>
  </r>
  <r>
    <s v="Incremental"/>
    <s v="Media"/>
    <m/>
    <m/>
    <m/>
    <m/>
    <x v="0"/>
    <s v="US"/>
    <x v="164"/>
    <n v="5346.5247770011711"/>
  </r>
  <r>
    <s v="Incremental"/>
    <s v="Media"/>
    <m/>
    <m/>
    <m/>
    <m/>
    <x v="0"/>
    <s v="US"/>
    <x v="165"/>
    <n v="5195.2108818836768"/>
  </r>
  <r>
    <s v="Incremental"/>
    <s v="Media"/>
    <m/>
    <m/>
    <m/>
    <m/>
    <x v="0"/>
    <s v="US"/>
    <x v="166"/>
    <n v="5568.7530227725492"/>
  </r>
  <r>
    <s v="Incremental"/>
    <s v="Media"/>
    <m/>
    <m/>
    <m/>
    <m/>
    <x v="0"/>
    <s v="US"/>
    <x v="167"/>
    <n v="6640.7957368200696"/>
  </r>
  <r>
    <s v="Incremental"/>
    <s v="Media"/>
    <m/>
    <m/>
    <m/>
    <m/>
    <x v="0"/>
    <s v="US"/>
    <x v="168"/>
    <n v="7796.4068311274541"/>
  </r>
  <r>
    <s v="Incremental"/>
    <s v="Media"/>
    <m/>
    <m/>
    <m/>
    <m/>
    <x v="0"/>
    <s v="US"/>
    <x v="169"/>
    <n v="8244.2072459580759"/>
  </r>
  <r>
    <s v="Incremental"/>
    <s v="Media"/>
    <m/>
    <m/>
    <m/>
    <m/>
    <x v="0"/>
    <s v="US"/>
    <x v="170"/>
    <n v="8492.9600894267987"/>
  </r>
  <r>
    <s v="Incremental"/>
    <s v="Media"/>
    <m/>
    <m/>
    <m/>
    <m/>
    <x v="0"/>
    <s v="US"/>
    <x v="171"/>
    <n v="8682.5612600101649"/>
  </r>
  <r>
    <s v="Incremental"/>
    <s v="Media"/>
    <m/>
    <m/>
    <m/>
    <m/>
    <x v="0"/>
    <s v="US"/>
    <x v="172"/>
    <n v="9064.1447793899697"/>
  </r>
  <r>
    <s v="Incremental"/>
    <s v="Media"/>
    <m/>
    <m/>
    <m/>
    <m/>
    <x v="0"/>
    <s v="US"/>
    <x v="173"/>
    <n v="9333.2534095378105"/>
  </r>
  <r>
    <s v="Incremental"/>
    <s v="Media"/>
    <m/>
    <m/>
    <m/>
    <m/>
    <x v="0"/>
    <s v="US"/>
    <x v="174"/>
    <n v="9669.3422629374163"/>
  </r>
  <r>
    <s v="Incremental"/>
    <s v="Media"/>
    <m/>
    <m/>
    <m/>
    <m/>
    <x v="0"/>
    <s v="US"/>
    <x v="175"/>
    <n v="9611.5088219282406"/>
  </r>
  <r>
    <s v="Incremental"/>
    <s v="Media"/>
    <m/>
    <m/>
    <m/>
    <m/>
    <x v="0"/>
    <s v="US"/>
    <x v="176"/>
    <n v="9497.7441276514819"/>
  </r>
  <r>
    <s v="Incremental"/>
    <s v="Media"/>
    <m/>
    <m/>
    <m/>
    <m/>
    <x v="0"/>
    <s v="US"/>
    <x v="177"/>
    <n v="9148.2272791245705"/>
  </r>
  <r>
    <s v="Incremental"/>
    <s v="Media"/>
    <m/>
    <m/>
    <m/>
    <m/>
    <x v="0"/>
    <s v="US"/>
    <x v="178"/>
    <n v="8654.0417518147733"/>
  </r>
  <r>
    <s v="Incremental"/>
    <s v="Media"/>
    <m/>
    <m/>
    <m/>
    <m/>
    <x v="0"/>
    <s v="US"/>
    <x v="179"/>
    <n v="8378.9158259982451"/>
  </r>
  <r>
    <s v="Incremental"/>
    <s v="Media"/>
    <m/>
    <m/>
    <m/>
    <m/>
    <x v="0"/>
    <s v="US"/>
    <x v="180"/>
    <n v="8233.6220934539597"/>
  </r>
  <r>
    <s v="Incremental"/>
    <s v="Media"/>
    <m/>
    <m/>
    <m/>
    <m/>
    <x v="0"/>
    <s v="US"/>
    <x v="181"/>
    <n v="7549.7405458721196"/>
  </r>
  <r>
    <s v="Incremental"/>
    <s v="Media"/>
    <m/>
    <m/>
    <m/>
    <m/>
    <x v="0"/>
    <s v="US"/>
    <x v="182"/>
    <n v="6678.6170582202913"/>
  </r>
  <r>
    <s v="Incremental"/>
    <s v="Media"/>
    <m/>
    <m/>
    <m/>
    <m/>
    <x v="0"/>
    <s v="US"/>
    <x v="183"/>
    <n v="6857.8365638347186"/>
  </r>
  <r>
    <s v="Incremental"/>
    <s v="Media"/>
    <m/>
    <m/>
    <m/>
    <m/>
    <x v="0"/>
    <s v="US"/>
    <x v="184"/>
    <n v="5343.3339018051965"/>
  </r>
  <r>
    <s v="Incremental"/>
    <s v="Media"/>
    <m/>
    <m/>
    <m/>
    <m/>
    <x v="0"/>
    <s v="US"/>
    <x v="185"/>
    <n v="2158.767412956614"/>
  </r>
  <r>
    <s v="Incremental"/>
    <s v="Media"/>
    <m/>
    <m/>
    <m/>
    <m/>
    <x v="0"/>
    <s v="US"/>
    <x v="186"/>
    <n v="4.8764124587588542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4525.653281835017"/>
  </r>
  <r>
    <s v="Incremental"/>
    <s v="Media"/>
    <m/>
    <m/>
    <m/>
    <m/>
    <x v="1"/>
    <s v="US"/>
    <x v="140"/>
    <n v="15009.548300281211"/>
  </r>
  <r>
    <s v="Incremental"/>
    <s v="Media"/>
    <m/>
    <m/>
    <m/>
    <m/>
    <x v="1"/>
    <s v="US"/>
    <x v="141"/>
    <n v="21633.385329547149"/>
  </r>
  <r>
    <s v="Incremental"/>
    <s v="Media"/>
    <m/>
    <m/>
    <m/>
    <m/>
    <x v="1"/>
    <s v="US"/>
    <x v="142"/>
    <n v="21075.651521686799"/>
  </r>
  <r>
    <s v="Incremental"/>
    <s v="Media"/>
    <m/>
    <m/>
    <m/>
    <m/>
    <x v="1"/>
    <s v="US"/>
    <x v="143"/>
    <n v="18746.748080882749"/>
  </r>
  <r>
    <s v="Incremental"/>
    <s v="Media"/>
    <m/>
    <m/>
    <m/>
    <m/>
    <x v="1"/>
    <s v="US"/>
    <x v="144"/>
    <n v="14193.722315179541"/>
  </r>
  <r>
    <s v="Incremental"/>
    <s v="Media"/>
    <m/>
    <m/>
    <m/>
    <m/>
    <x v="1"/>
    <s v="US"/>
    <x v="145"/>
    <n v="13356.074265382509"/>
  </r>
  <r>
    <s v="Incremental"/>
    <s v="Media"/>
    <m/>
    <m/>
    <m/>
    <m/>
    <x v="1"/>
    <s v="US"/>
    <x v="146"/>
    <n v="15034.82596442567"/>
  </r>
  <r>
    <s v="Incremental"/>
    <s v="Media"/>
    <m/>
    <m/>
    <m/>
    <m/>
    <x v="1"/>
    <s v="US"/>
    <x v="147"/>
    <n v="19409.24499298416"/>
  </r>
  <r>
    <s v="Incremental"/>
    <s v="Media"/>
    <m/>
    <m/>
    <m/>
    <m/>
    <x v="1"/>
    <s v="US"/>
    <x v="148"/>
    <n v="18250.687298511832"/>
  </r>
  <r>
    <s v="Incremental"/>
    <s v="Media"/>
    <m/>
    <m/>
    <m/>
    <m/>
    <x v="1"/>
    <s v="US"/>
    <x v="149"/>
    <n v="17315.642506887511"/>
  </r>
  <r>
    <s v="Incremental"/>
    <s v="Media"/>
    <m/>
    <m/>
    <m/>
    <m/>
    <x v="1"/>
    <s v="US"/>
    <x v="150"/>
    <n v="17067.88931909364"/>
  </r>
  <r>
    <s v="Incremental"/>
    <s v="Media"/>
    <m/>
    <m/>
    <m/>
    <m/>
    <x v="1"/>
    <s v="US"/>
    <x v="151"/>
    <n v="18257.07958615357"/>
  </r>
  <r>
    <s v="Incremental"/>
    <s v="Media"/>
    <m/>
    <m/>
    <m/>
    <m/>
    <x v="1"/>
    <s v="US"/>
    <x v="152"/>
    <n v="18926.899555858479"/>
  </r>
  <r>
    <s v="Incremental"/>
    <s v="Media"/>
    <m/>
    <m/>
    <m/>
    <m/>
    <x v="1"/>
    <s v="US"/>
    <x v="153"/>
    <n v="19079.709243076381"/>
  </r>
  <r>
    <s v="Incremental"/>
    <s v="Media"/>
    <m/>
    <m/>
    <m/>
    <m/>
    <x v="1"/>
    <s v="US"/>
    <x v="154"/>
    <n v="18723.887632640199"/>
  </r>
  <r>
    <s v="Incremental"/>
    <s v="Media"/>
    <m/>
    <m/>
    <m/>
    <m/>
    <x v="1"/>
    <s v="US"/>
    <x v="155"/>
    <n v="18863.22418157096"/>
  </r>
  <r>
    <s v="Incremental"/>
    <s v="Media"/>
    <m/>
    <m/>
    <m/>
    <m/>
    <x v="1"/>
    <s v="US"/>
    <x v="156"/>
    <n v="18503.995343102571"/>
  </r>
  <r>
    <s v="Incremental"/>
    <s v="Media"/>
    <m/>
    <m/>
    <m/>
    <m/>
    <x v="1"/>
    <s v="US"/>
    <x v="157"/>
    <n v="18541.00288650324"/>
  </r>
  <r>
    <s v="Incremental"/>
    <s v="Media"/>
    <m/>
    <m/>
    <m/>
    <m/>
    <x v="1"/>
    <s v="US"/>
    <x v="158"/>
    <n v="18775.653050576551"/>
  </r>
  <r>
    <s v="Incremental"/>
    <s v="Media"/>
    <m/>
    <m/>
    <m/>
    <m/>
    <x v="1"/>
    <s v="US"/>
    <x v="159"/>
    <n v="19315.42763362909"/>
  </r>
  <r>
    <s v="Incremental"/>
    <s v="Media"/>
    <m/>
    <m/>
    <m/>
    <m/>
    <x v="1"/>
    <s v="US"/>
    <x v="160"/>
    <n v="19187.69332933746"/>
  </r>
  <r>
    <s v="Incremental"/>
    <s v="Media"/>
    <m/>
    <m/>
    <m/>
    <m/>
    <x v="1"/>
    <s v="US"/>
    <x v="161"/>
    <n v="17811.465302550641"/>
  </r>
  <r>
    <s v="Incremental"/>
    <s v="Media"/>
    <m/>
    <m/>
    <m/>
    <m/>
    <x v="1"/>
    <s v="US"/>
    <x v="162"/>
    <n v="17209.156144337419"/>
  </r>
  <r>
    <s v="Incremental"/>
    <s v="Media"/>
    <m/>
    <m/>
    <m/>
    <m/>
    <x v="1"/>
    <s v="US"/>
    <x v="163"/>
    <n v="12644.887127169661"/>
  </r>
  <r>
    <s v="Incremental"/>
    <s v="Media"/>
    <m/>
    <m/>
    <m/>
    <m/>
    <x v="1"/>
    <s v="US"/>
    <x v="164"/>
    <n v="5454.8021073716518"/>
  </r>
  <r>
    <s v="Incremental"/>
    <s v="Media"/>
    <m/>
    <m/>
    <m/>
    <m/>
    <x v="1"/>
    <s v="US"/>
    <x v="165"/>
    <n v="11.3345016805327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727.20648024718116"/>
  </r>
  <r>
    <s v="Incremental"/>
    <s v="Media"/>
    <m/>
    <m/>
    <m/>
    <m/>
    <x v="1"/>
    <s v="US"/>
    <x v="185"/>
    <n v="5054.9942912382876"/>
  </r>
  <r>
    <s v="Incremental"/>
    <s v="Media"/>
    <m/>
    <m/>
    <m/>
    <m/>
    <x v="1"/>
    <s v="US"/>
    <x v="186"/>
    <n v="11429.775535491801"/>
  </r>
  <r>
    <s v="Incremental"/>
    <s v="Media"/>
    <m/>
    <m/>
    <m/>
    <m/>
    <x v="1"/>
    <s v="US"/>
    <x v="187"/>
    <n v="14615.711821716161"/>
  </r>
  <r>
    <s v="Incremental"/>
    <s v="Media"/>
    <m/>
    <m/>
    <m/>
    <m/>
    <x v="1"/>
    <s v="US"/>
    <x v="188"/>
    <n v="10988.01007397892"/>
  </r>
  <r>
    <s v="Incremental"/>
    <s v="Media"/>
    <m/>
    <m/>
    <m/>
    <m/>
    <x v="1"/>
    <s v="US"/>
    <x v="189"/>
    <n v="4585.1815265777404"/>
  </r>
  <r>
    <s v="Incremental"/>
    <s v="Media"/>
    <m/>
    <m/>
    <m/>
    <m/>
    <x v="1"/>
    <s v="US"/>
    <x v="190"/>
    <n v="11.3345016805327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3821.2654238111181"/>
  </r>
  <r>
    <s v="Incremental"/>
    <s v="Media"/>
    <m/>
    <m/>
    <m/>
    <m/>
    <x v="2"/>
    <s v="US"/>
    <x v="1"/>
    <n v="3821.2654238117329"/>
  </r>
  <r>
    <s v="Incremental"/>
    <s v="Media"/>
    <m/>
    <m/>
    <m/>
    <m/>
    <x v="2"/>
    <s v="US"/>
    <x v="2"/>
    <n v="3821.2654238117329"/>
  </r>
  <r>
    <s v="Incremental"/>
    <s v="Media"/>
    <m/>
    <m/>
    <m/>
    <m/>
    <x v="2"/>
    <s v="US"/>
    <x v="3"/>
    <n v="3821.2654238117329"/>
  </r>
  <r>
    <s v="Incremental"/>
    <s v="Media"/>
    <m/>
    <m/>
    <m/>
    <m/>
    <x v="2"/>
    <s v="US"/>
    <x v="4"/>
    <n v="3821.2654238117329"/>
  </r>
  <r>
    <s v="Incremental"/>
    <s v="Media"/>
    <m/>
    <m/>
    <m/>
    <m/>
    <x v="2"/>
    <s v="US"/>
    <x v="5"/>
    <n v="3821.2654238117329"/>
  </r>
  <r>
    <s v="Incremental"/>
    <s v="Media"/>
    <m/>
    <m/>
    <m/>
    <m/>
    <x v="2"/>
    <s v="US"/>
    <x v="6"/>
    <n v="3821.2654238117329"/>
  </r>
  <r>
    <s v="Incremental"/>
    <s v="Media"/>
    <m/>
    <m/>
    <m/>
    <m/>
    <x v="2"/>
    <s v="US"/>
    <x v="7"/>
    <n v="3821.2654238117329"/>
  </r>
  <r>
    <s v="Incremental"/>
    <s v="Media"/>
    <m/>
    <m/>
    <m/>
    <m/>
    <x v="2"/>
    <s v="US"/>
    <x v="8"/>
    <n v="3821.2654238117329"/>
  </r>
  <r>
    <s v="Incremental"/>
    <s v="Media"/>
    <m/>
    <m/>
    <m/>
    <m/>
    <x v="2"/>
    <s v="US"/>
    <x v="9"/>
    <n v="3821.2654238117329"/>
  </r>
  <r>
    <s v="Incremental"/>
    <s v="Media"/>
    <m/>
    <m/>
    <m/>
    <m/>
    <x v="2"/>
    <s v="US"/>
    <x v="10"/>
    <n v="3821.2654238117329"/>
  </r>
  <r>
    <s v="Incremental"/>
    <s v="Media"/>
    <m/>
    <m/>
    <m/>
    <m/>
    <x v="2"/>
    <s v="US"/>
    <x v="11"/>
    <n v="3821.2654238117329"/>
  </r>
  <r>
    <s v="Incremental"/>
    <s v="Media"/>
    <m/>
    <m/>
    <m/>
    <m/>
    <x v="2"/>
    <s v="US"/>
    <x v="12"/>
    <n v="3821.2654238117329"/>
  </r>
  <r>
    <s v="Incremental"/>
    <s v="Media"/>
    <m/>
    <m/>
    <m/>
    <m/>
    <x v="2"/>
    <s v="US"/>
    <x v="13"/>
    <n v="3821.2654238117329"/>
  </r>
  <r>
    <s v="Incremental"/>
    <s v="Media"/>
    <m/>
    <m/>
    <m/>
    <m/>
    <x v="2"/>
    <s v="US"/>
    <x v="14"/>
    <n v="3821.2654238117329"/>
  </r>
  <r>
    <s v="Incremental"/>
    <s v="Media"/>
    <m/>
    <m/>
    <m/>
    <m/>
    <x v="2"/>
    <s v="US"/>
    <x v="15"/>
    <n v="3821.2654238117329"/>
  </r>
  <r>
    <s v="Incremental"/>
    <s v="Media"/>
    <m/>
    <m/>
    <m/>
    <m/>
    <x v="2"/>
    <s v="US"/>
    <x v="16"/>
    <n v="3821.2654238117329"/>
  </r>
  <r>
    <s v="Incremental"/>
    <s v="Media"/>
    <m/>
    <m/>
    <m/>
    <m/>
    <x v="2"/>
    <s v="US"/>
    <x v="17"/>
    <n v="3821.2654238117329"/>
  </r>
  <r>
    <s v="Incremental"/>
    <s v="Media"/>
    <m/>
    <m/>
    <m/>
    <m/>
    <x v="2"/>
    <s v="US"/>
    <x v="18"/>
    <n v="3821.2654238117329"/>
  </r>
  <r>
    <s v="Incremental"/>
    <s v="Media"/>
    <m/>
    <m/>
    <m/>
    <m/>
    <x v="2"/>
    <s v="US"/>
    <x v="19"/>
    <n v="3821.2654238117329"/>
  </r>
  <r>
    <s v="Incremental"/>
    <s v="Media"/>
    <m/>
    <m/>
    <m/>
    <m/>
    <x v="2"/>
    <s v="US"/>
    <x v="20"/>
    <n v="3821.2654238117329"/>
  </r>
  <r>
    <s v="Incremental"/>
    <s v="Media"/>
    <m/>
    <m/>
    <m/>
    <m/>
    <x v="2"/>
    <s v="US"/>
    <x v="21"/>
    <n v="3821.2654238117329"/>
  </r>
  <r>
    <s v="Incremental"/>
    <s v="Media"/>
    <m/>
    <m/>
    <m/>
    <m/>
    <x v="2"/>
    <s v="US"/>
    <x v="22"/>
    <n v="3821.2654238117329"/>
  </r>
  <r>
    <s v="Incremental"/>
    <s v="Media"/>
    <m/>
    <m/>
    <m/>
    <m/>
    <x v="2"/>
    <s v="US"/>
    <x v="23"/>
    <n v="3821.2654238117329"/>
  </r>
  <r>
    <s v="Incremental"/>
    <s v="Media"/>
    <m/>
    <m/>
    <m/>
    <m/>
    <x v="2"/>
    <s v="US"/>
    <x v="24"/>
    <n v="3821.2654238117329"/>
  </r>
  <r>
    <s v="Incremental"/>
    <s v="Media"/>
    <m/>
    <m/>
    <m/>
    <m/>
    <x v="2"/>
    <s v="US"/>
    <x v="25"/>
    <n v="3821.2654238117329"/>
  </r>
  <r>
    <s v="Incremental"/>
    <s v="Media"/>
    <m/>
    <m/>
    <m/>
    <m/>
    <x v="2"/>
    <s v="US"/>
    <x v="26"/>
    <n v="3821.2654238117329"/>
  </r>
  <r>
    <s v="Incremental"/>
    <s v="Media"/>
    <m/>
    <m/>
    <m/>
    <m/>
    <x v="2"/>
    <s v="US"/>
    <x v="27"/>
    <n v="3821.2654238117329"/>
  </r>
  <r>
    <s v="Incremental"/>
    <s v="Media"/>
    <m/>
    <m/>
    <m/>
    <m/>
    <x v="2"/>
    <s v="US"/>
    <x v="28"/>
    <n v="3821.2654238117329"/>
  </r>
  <r>
    <s v="Incremental"/>
    <s v="Media"/>
    <m/>
    <m/>
    <m/>
    <m/>
    <x v="2"/>
    <s v="US"/>
    <x v="29"/>
    <n v="3821.2654238117329"/>
  </r>
  <r>
    <s v="Incremental"/>
    <s v="Media"/>
    <m/>
    <m/>
    <m/>
    <m/>
    <x v="2"/>
    <s v="US"/>
    <x v="30"/>
    <n v="3821.2654238117329"/>
  </r>
  <r>
    <s v="Incremental"/>
    <s v="Media"/>
    <m/>
    <m/>
    <m/>
    <m/>
    <x v="2"/>
    <s v="US"/>
    <x v="31"/>
    <n v="3821.2654238117329"/>
  </r>
  <r>
    <s v="Incremental"/>
    <s v="Media"/>
    <m/>
    <m/>
    <m/>
    <m/>
    <x v="2"/>
    <s v="US"/>
    <x v="32"/>
    <n v="3821.2654238117329"/>
  </r>
  <r>
    <s v="Incremental"/>
    <s v="Media"/>
    <m/>
    <m/>
    <m/>
    <m/>
    <x v="2"/>
    <s v="US"/>
    <x v="33"/>
    <n v="3821.2654238117329"/>
  </r>
  <r>
    <s v="Incremental"/>
    <s v="Media"/>
    <m/>
    <m/>
    <m/>
    <m/>
    <x v="2"/>
    <s v="US"/>
    <x v="34"/>
    <n v="3821.2654238117329"/>
  </r>
  <r>
    <s v="Incremental"/>
    <s v="Media"/>
    <m/>
    <m/>
    <m/>
    <m/>
    <x v="2"/>
    <s v="US"/>
    <x v="35"/>
    <n v="3821.2654238117329"/>
  </r>
  <r>
    <s v="Incremental"/>
    <s v="Media"/>
    <m/>
    <m/>
    <m/>
    <m/>
    <x v="2"/>
    <s v="US"/>
    <x v="36"/>
    <n v="3821.2654238117329"/>
  </r>
  <r>
    <s v="Incremental"/>
    <s v="Media"/>
    <m/>
    <m/>
    <m/>
    <m/>
    <x v="2"/>
    <s v="US"/>
    <x v="37"/>
    <n v="3821.2654238117329"/>
  </r>
  <r>
    <s v="Incremental"/>
    <s v="Media"/>
    <m/>
    <m/>
    <m/>
    <m/>
    <x v="2"/>
    <s v="US"/>
    <x v="38"/>
    <n v="3821.2654238117329"/>
  </r>
  <r>
    <s v="Incremental"/>
    <s v="Media"/>
    <m/>
    <m/>
    <m/>
    <m/>
    <x v="2"/>
    <s v="US"/>
    <x v="39"/>
    <n v="3821.2654238117329"/>
  </r>
  <r>
    <s v="Incremental"/>
    <s v="Media"/>
    <m/>
    <m/>
    <m/>
    <m/>
    <x v="2"/>
    <s v="US"/>
    <x v="40"/>
    <n v="3821.2654238117329"/>
  </r>
  <r>
    <s v="Incremental"/>
    <s v="Media"/>
    <m/>
    <m/>
    <m/>
    <m/>
    <x v="2"/>
    <s v="US"/>
    <x v="41"/>
    <n v="3821.2654238117329"/>
  </r>
  <r>
    <s v="Incremental"/>
    <s v="Media"/>
    <m/>
    <m/>
    <m/>
    <m/>
    <x v="2"/>
    <s v="US"/>
    <x v="42"/>
    <n v="3821.2654238117329"/>
  </r>
  <r>
    <s v="Incremental"/>
    <s v="Media"/>
    <m/>
    <m/>
    <m/>
    <m/>
    <x v="2"/>
    <s v="US"/>
    <x v="43"/>
    <n v="3821.2654238117329"/>
  </r>
  <r>
    <s v="Incremental"/>
    <s v="Media"/>
    <m/>
    <m/>
    <m/>
    <m/>
    <x v="2"/>
    <s v="US"/>
    <x v="44"/>
    <n v="3821.2654238117329"/>
  </r>
  <r>
    <s v="Incremental"/>
    <s v="Media"/>
    <m/>
    <m/>
    <m/>
    <m/>
    <x v="2"/>
    <s v="US"/>
    <x v="45"/>
    <n v="3821.2654238117329"/>
  </r>
  <r>
    <s v="Incremental"/>
    <s v="Media"/>
    <m/>
    <m/>
    <m/>
    <m/>
    <x v="2"/>
    <s v="US"/>
    <x v="46"/>
    <n v="3821.2654238117329"/>
  </r>
  <r>
    <s v="Incremental"/>
    <s v="Media"/>
    <m/>
    <m/>
    <m/>
    <m/>
    <x v="2"/>
    <s v="US"/>
    <x v="47"/>
    <n v="3821.2654238117329"/>
  </r>
  <r>
    <s v="Incremental"/>
    <s v="Media"/>
    <m/>
    <m/>
    <m/>
    <m/>
    <x v="2"/>
    <s v="US"/>
    <x v="48"/>
    <n v="3821.2654238117329"/>
  </r>
  <r>
    <s v="Incremental"/>
    <s v="Media"/>
    <m/>
    <m/>
    <m/>
    <m/>
    <x v="2"/>
    <s v="US"/>
    <x v="49"/>
    <n v="3821.2654238117329"/>
  </r>
  <r>
    <s v="Incremental"/>
    <s v="Media"/>
    <m/>
    <m/>
    <m/>
    <m/>
    <x v="2"/>
    <s v="US"/>
    <x v="50"/>
    <n v="3821.2654238117329"/>
  </r>
  <r>
    <s v="Incremental"/>
    <s v="Media"/>
    <m/>
    <m/>
    <m/>
    <m/>
    <x v="2"/>
    <s v="US"/>
    <x v="51"/>
    <n v="3821.2654238117329"/>
  </r>
  <r>
    <s v="Incremental"/>
    <s v="Media"/>
    <m/>
    <m/>
    <m/>
    <m/>
    <x v="2"/>
    <s v="US"/>
    <x v="52"/>
    <n v="3821.2654238117329"/>
  </r>
  <r>
    <s v="Incremental"/>
    <s v="Media"/>
    <m/>
    <m/>
    <m/>
    <m/>
    <x v="2"/>
    <s v="US"/>
    <x v="53"/>
    <n v="3821.2654238117329"/>
  </r>
  <r>
    <s v="Incremental"/>
    <s v="Media"/>
    <m/>
    <m/>
    <m/>
    <m/>
    <x v="2"/>
    <s v="US"/>
    <x v="54"/>
    <n v="3821.2654238117329"/>
  </r>
  <r>
    <s v="Incremental"/>
    <s v="Media"/>
    <m/>
    <m/>
    <m/>
    <m/>
    <x v="2"/>
    <s v="US"/>
    <x v="55"/>
    <n v="3821.2654238117329"/>
  </r>
  <r>
    <s v="Incremental"/>
    <s v="Media"/>
    <m/>
    <m/>
    <m/>
    <m/>
    <x v="2"/>
    <s v="US"/>
    <x v="56"/>
    <n v="3821.2654238117329"/>
  </r>
  <r>
    <s v="Incremental"/>
    <s v="Media"/>
    <m/>
    <m/>
    <m/>
    <m/>
    <x v="2"/>
    <s v="US"/>
    <x v="57"/>
    <n v="3821.2654238117329"/>
  </r>
  <r>
    <s v="Incremental"/>
    <s v="Media"/>
    <m/>
    <m/>
    <m/>
    <m/>
    <x v="2"/>
    <s v="US"/>
    <x v="58"/>
    <n v="3821.2654238117329"/>
  </r>
  <r>
    <s v="Incremental"/>
    <s v="Media"/>
    <m/>
    <m/>
    <m/>
    <m/>
    <x v="2"/>
    <s v="US"/>
    <x v="59"/>
    <n v="3821.2654238117329"/>
  </r>
  <r>
    <s v="Incremental"/>
    <s v="Media"/>
    <m/>
    <m/>
    <m/>
    <m/>
    <x v="2"/>
    <s v="US"/>
    <x v="60"/>
    <n v="3821.2654238117329"/>
  </r>
  <r>
    <s v="Incremental"/>
    <s v="Media"/>
    <m/>
    <m/>
    <m/>
    <m/>
    <x v="2"/>
    <s v="US"/>
    <x v="61"/>
    <n v="3821.2654238117329"/>
  </r>
  <r>
    <s v="Incremental"/>
    <s v="Media"/>
    <m/>
    <m/>
    <m/>
    <m/>
    <x v="2"/>
    <s v="US"/>
    <x v="62"/>
    <n v="3821.2654238117329"/>
  </r>
  <r>
    <s v="Incremental"/>
    <s v="Media"/>
    <m/>
    <m/>
    <m/>
    <m/>
    <x v="2"/>
    <s v="US"/>
    <x v="63"/>
    <n v="3821.2654238117329"/>
  </r>
  <r>
    <s v="Incremental"/>
    <s v="Media"/>
    <m/>
    <m/>
    <m/>
    <m/>
    <x v="2"/>
    <s v="US"/>
    <x v="64"/>
    <n v="3821.2654238117329"/>
  </r>
  <r>
    <s v="Incremental"/>
    <s v="Media"/>
    <m/>
    <m/>
    <m/>
    <m/>
    <x v="2"/>
    <s v="US"/>
    <x v="65"/>
    <n v="3821.2654238117329"/>
  </r>
  <r>
    <s v="Incremental"/>
    <s v="Media"/>
    <m/>
    <m/>
    <m/>
    <m/>
    <x v="2"/>
    <s v="US"/>
    <x v="66"/>
    <n v="3821.2654238117329"/>
  </r>
  <r>
    <s v="Incremental"/>
    <s v="Media"/>
    <m/>
    <m/>
    <m/>
    <m/>
    <x v="2"/>
    <s v="US"/>
    <x v="67"/>
    <n v="3821.2654238117329"/>
  </r>
  <r>
    <s v="Incremental"/>
    <s v="Media"/>
    <m/>
    <m/>
    <m/>
    <m/>
    <x v="2"/>
    <s v="US"/>
    <x v="68"/>
    <n v="3821.2654238117329"/>
  </r>
  <r>
    <s v="Incremental"/>
    <s v="Media"/>
    <m/>
    <m/>
    <m/>
    <m/>
    <x v="2"/>
    <s v="US"/>
    <x v="69"/>
    <n v="3821.2654238117329"/>
  </r>
  <r>
    <s v="Incremental"/>
    <s v="Media"/>
    <m/>
    <m/>
    <m/>
    <m/>
    <x v="2"/>
    <s v="US"/>
    <x v="70"/>
    <n v="3821.2654238117329"/>
  </r>
  <r>
    <s v="Incremental"/>
    <s v="Media"/>
    <m/>
    <m/>
    <m/>
    <m/>
    <x v="2"/>
    <s v="US"/>
    <x v="71"/>
    <n v="3821.2654238117329"/>
  </r>
  <r>
    <s v="Incremental"/>
    <s v="Media"/>
    <m/>
    <m/>
    <m/>
    <m/>
    <x v="2"/>
    <s v="US"/>
    <x v="72"/>
    <n v="3821.2654238117329"/>
  </r>
  <r>
    <s v="Incremental"/>
    <s v="Media"/>
    <m/>
    <m/>
    <m/>
    <m/>
    <x v="2"/>
    <s v="US"/>
    <x v="73"/>
    <n v="3821.2654238117329"/>
  </r>
  <r>
    <s v="Incremental"/>
    <s v="Media"/>
    <m/>
    <m/>
    <m/>
    <m/>
    <x v="2"/>
    <s v="US"/>
    <x v="74"/>
    <n v="3821.2654238117329"/>
  </r>
  <r>
    <s v="Incremental"/>
    <s v="Media"/>
    <m/>
    <m/>
    <m/>
    <m/>
    <x v="2"/>
    <s v="US"/>
    <x v="75"/>
    <n v="3821.2654238117329"/>
  </r>
  <r>
    <s v="Incremental"/>
    <s v="Media"/>
    <m/>
    <m/>
    <m/>
    <m/>
    <x v="2"/>
    <s v="US"/>
    <x v="76"/>
    <n v="3821.2654238117329"/>
  </r>
  <r>
    <s v="Incremental"/>
    <s v="Media"/>
    <m/>
    <m/>
    <m/>
    <m/>
    <x v="2"/>
    <s v="US"/>
    <x v="77"/>
    <n v="3821.2654238117329"/>
  </r>
  <r>
    <s v="Incremental"/>
    <s v="Media"/>
    <m/>
    <m/>
    <m/>
    <m/>
    <x v="2"/>
    <s v="US"/>
    <x v="78"/>
    <n v="3821.2654238117329"/>
  </r>
  <r>
    <s v="Incremental"/>
    <s v="Media"/>
    <m/>
    <m/>
    <m/>
    <m/>
    <x v="2"/>
    <s v="US"/>
    <x v="79"/>
    <n v="3821.2654238117329"/>
  </r>
  <r>
    <s v="Incremental"/>
    <s v="Media"/>
    <m/>
    <m/>
    <m/>
    <m/>
    <x v="2"/>
    <s v="US"/>
    <x v="80"/>
    <n v="3821.2654238117329"/>
  </r>
  <r>
    <s v="Incremental"/>
    <s v="Media"/>
    <m/>
    <m/>
    <m/>
    <m/>
    <x v="2"/>
    <s v="US"/>
    <x v="81"/>
    <n v="3821.2654238117329"/>
  </r>
  <r>
    <s v="Incremental"/>
    <s v="Media"/>
    <m/>
    <m/>
    <m/>
    <m/>
    <x v="2"/>
    <s v="US"/>
    <x v="82"/>
    <n v="3821.2654238117329"/>
  </r>
  <r>
    <s v="Incremental"/>
    <s v="Media"/>
    <m/>
    <m/>
    <m/>
    <m/>
    <x v="2"/>
    <s v="US"/>
    <x v="83"/>
    <n v="3821.2654238117329"/>
  </r>
  <r>
    <s v="Incremental"/>
    <s v="Media"/>
    <m/>
    <m/>
    <m/>
    <m/>
    <x v="2"/>
    <s v="US"/>
    <x v="84"/>
    <n v="3821.2654238117329"/>
  </r>
  <r>
    <s v="Incremental"/>
    <s v="Media"/>
    <m/>
    <m/>
    <m/>
    <m/>
    <x v="2"/>
    <s v="US"/>
    <x v="85"/>
    <n v="3821.2654238117329"/>
  </r>
  <r>
    <s v="Incremental"/>
    <s v="Media"/>
    <m/>
    <m/>
    <m/>
    <m/>
    <x v="2"/>
    <s v="US"/>
    <x v="86"/>
    <n v="3821.2654238117329"/>
  </r>
  <r>
    <s v="Incremental"/>
    <s v="Media"/>
    <m/>
    <m/>
    <m/>
    <m/>
    <x v="2"/>
    <s v="US"/>
    <x v="87"/>
    <n v="3821.2654238117329"/>
  </r>
  <r>
    <s v="Incremental"/>
    <s v="Media"/>
    <m/>
    <m/>
    <m/>
    <m/>
    <x v="2"/>
    <s v="US"/>
    <x v="88"/>
    <n v="3821.2654238117329"/>
  </r>
  <r>
    <s v="Incremental"/>
    <s v="Media"/>
    <m/>
    <m/>
    <m/>
    <m/>
    <x v="2"/>
    <s v="US"/>
    <x v="89"/>
    <n v="3821.2654238117329"/>
  </r>
  <r>
    <s v="Incremental"/>
    <s v="Media"/>
    <m/>
    <m/>
    <m/>
    <m/>
    <x v="2"/>
    <s v="US"/>
    <x v="90"/>
    <n v="3821.2654238117329"/>
  </r>
  <r>
    <s v="Incremental"/>
    <s v="Media"/>
    <m/>
    <m/>
    <m/>
    <m/>
    <x v="2"/>
    <s v="US"/>
    <x v="91"/>
    <n v="3821.2654238117329"/>
  </r>
  <r>
    <s v="Incremental"/>
    <s v="Media"/>
    <m/>
    <m/>
    <m/>
    <m/>
    <x v="2"/>
    <s v="US"/>
    <x v="92"/>
    <n v="3821.2654238117329"/>
  </r>
  <r>
    <s v="Incremental"/>
    <s v="Media"/>
    <m/>
    <m/>
    <m/>
    <m/>
    <x v="2"/>
    <s v="US"/>
    <x v="93"/>
    <n v="3821.2654238117329"/>
  </r>
  <r>
    <s v="Incremental"/>
    <s v="Media"/>
    <m/>
    <m/>
    <m/>
    <m/>
    <x v="2"/>
    <s v="US"/>
    <x v="94"/>
    <n v="3821.2654238117329"/>
  </r>
  <r>
    <s v="Incremental"/>
    <s v="Media"/>
    <m/>
    <m/>
    <m/>
    <m/>
    <x v="2"/>
    <s v="US"/>
    <x v="95"/>
    <n v="3821.2654238117329"/>
  </r>
  <r>
    <s v="Incremental"/>
    <s v="Media"/>
    <m/>
    <m/>
    <m/>
    <m/>
    <x v="2"/>
    <s v="US"/>
    <x v="96"/>
    <n v="3821.2654238117329"/>
  </r>
  <r>
    <s v="Incremental"/>
    <s v="Media"/>
    <m/>
    <m/>
    <m/>
    <m/>
    <x v="2"/>
    <s v="US"/>
    <x v="97"/>
    <n v="3821.2654238117329"/>
  </r>
  <r>
    <s v="Incremental"/>
    <s v="Media"/>
    <m/>
    <m/>
    <m/>
    <m/>
    <x v="2"/>
    <s v="US"/>
    <x v="98"/>
    <n v="3821.2654238117329"/>
  </r>
  <r>
    <s v="Incremental"/>
    <s v="Media"/>
    <m/>
    <m/>
    <m/>
    <m/>
    <x v="2"/>
    <s v="US"/>
    <x v="99"/>
    <n v="3821.2654238117329"/>
  </r>
  <r>
    <s v="Incremental"/>
    <s v="Media"/>
    <m/>
    <m/>
    <m/>
    <m/>
    <x v="2"/>
    <s v="US"/>
    <x v="100"/>
    <n v="3821.2654238117329"/>
  </r>
  <r>
    <s v="Incremental"/>
    <s v="Media"/>
    <m/>
    <m/>
    <m/>
    <m/>
    <x v="2"/>
    <s v="US"/>
    <x v="101"/>
    <n v="3821.2654238117329"/>
  </r>
  <r>
    <s v="Incremental"/>
    <s v="Media"/>
    <m/>
    <m/>
    <m/>
    <m/>
    <x v="2"/>
    <s v="US"/>
    <x v="102"/>
    <n v="3821.2654238117329"/>
  </r>
  <r>
    <s v="Incremental"/>
    <s v="Media"/>
    <m/>
    <m/>
    <m/>
    <m/>
    <x v="2"/>
    <s v="US"/>
    <x v="103"/>
    <n v="3821.2654238117329"/>
  </r>
  <r>
    <s v="Incremental"/>
    <s v="Media"/>
    <m/>
    <m/>
    <m/>
    <m/>
    <x v="2"/>
    <s v="US"/>
    <x v="104"/>
    <n v="3821.2654238117329"/>
  </r>
  <r>
    <s v="Incremental"/>
    <s v="Media"/>
    <m/>
    <m/>
    <m/>
    <m/>
    <x v="2"/>
    <s v="US"/>
    <x v="105"/>
    <n v="3821.2654238117329"/>
  </r>
  <r>
    <s v="Incremental"/>
    <s v="Media"/>
    <m/>
    <m/>
    <m/>
    <m/>
    <x v="2"/>
    <s v="US"/>
    <x v="106"/>
    <n v="3821.2654238117329"/>
  </r>
  <r>
    <s v="Incremental"/>
    <s v="Media"/>
    <m/>
    <m/>
    <m/>
    <m/>
    <x v="2"/>
    <s v="US"/>
    <x v="107"/>
    <n v="3821.2654238117329"/>
  </r>
  <r>
    <s v="Incremental"/>
    <s v="Media"/>
    <m/>
    <m/>
    <m/>
    <m/>
    <x v="2"/>
    <s v="US"/>
    <x v="108"/>
    <n v="3821.2654238117329"/>
  </r>
  <r>
    <s v="Incremental"/>
    <s v="Media"/>
    <m/>
    <m/>
    <m/>
    <m/>
    <x v="2"/>
    <s v="US"/>
    <x v="109"/>
    <n v="3821.2654238117329"/>
  </r>
  <r>
    <s v="Incremental"/>
    <s v="Media"/>
    <m/>
    <m/>
    <m/>
    <m/>
    <x v="2"/>
    <s v="US"/>
    <x v="110"/>
    <n v="3821.2654238117329"/>
  </r>
  <r>
    <s v="Incremental"/>
    <s v="Media"/>
    <m/>
    <m/>
    <m/>
    <m/>
    <x v="2"/>
    <s v="US"/>
    <x v="111"/>
    <n v="3821.2654238117329"/>
  </r>
  <r>
    <s v="Incremental"/>
    <s v="Media"/>
    <m/>
    <m/>
    <m/>
    <m/>
    <x v="2"/>
    <s v="US"/>
    <x v="112"/>
    <n v="3821.2654238117329"/>
  </r>
  <r>
    <s v="Incremental"/>
    <s v="Media"/>
    <m/>
    <m/>
    <m/>
    <m/>
    <x v="2"/>
    <s v="US"/>
    <x v="113"/>
    <n v="3821.2654238117329"/>
  </r>
  <r>
    <s v="Incremental"/>
    <s v="Media"/>
    <m/>
    <m/>
    <m/>
    <m/>
    <x v="2"/>
    <s v="US"/>
    <x v="114"/>
    <n v="3821.2654238117329"/>
  </r>
  <r>
    <s v="Incremental"/>
    <s v="Media"/>
    <m/>
    <m/>
    <m/>
    <m/>
    <x v="2"/>
    <s v="US"/>
    <x v="115"/>
    <n v="3821.2654238117329"/>
  </r>
  <r>
    <s v="Incremental"/>
    <s v="Media"/>
    <m/>
    <m/>
    <m/>
    <m/>
    <x v="2"/>
    <s v="US"/>
    <x v="116"/>
    <n v="3821.2654238117329"/>
  </r>
  <r>
    <s v="Incremental"/>
    <s v="Media"/>
    <m/>
    <m/>
    <m/>
    <m/>
    <x v="2"/>
    <s v="US"/>
    <x v="117"/>
    <n v="3821.2654238117329"/>
  </r>
  <r>
    <s v="Incremental"/>
    <s v="Media"/>
    <m/>
    <m/>
    <m/>
    <m/>
    <x v="2"/>
    <s v="US"/>
    <x v="118"/>
    <n v="3821.2654238117329"/>
  </r>
  <r>
    <s v="Incremental"/>
    <s v="Media"/>
    <m/>
    <m/>
    <m/>
    <m/>
    <x v="2"/>
    <s v="US"/>
    <x v="119"/>
    <n v="3821.2654238117329"/>
  </r>
  <r>
    <s v="Incremental"/>
    <s v="Media"/>
    <m/>
    <m/>
    <m/>
    <m/>
    <x v="2"/>
    <s v="US"/>
    <x v="120"/>
    <n v="3821.2654238117329"/>
  </r>
  <r>
    <s v="Incremental"/>
    <s v="Media"/>
    <m/>
    <m/>
    <m/>
    <m/>
    <x v="2"/>
    <s v="US"/>
    <x v="121"/>
    <n v="3821.2654238117329"/>
  </r>
  <r>
    <s v="Incremental"/>
    <s v="Media"/>
    <m/>
    <m/>
    <m/>
    <m/>
    <x v="2"/>
    <s v="US"/>
    <x v="122"/>
    <n v="3821.2654238117329"/>
  </r>
  <r>
    <s v="Incremental"/>
    <s v="Media"/>
    <m/>
    <m/>
    <m/>
    <m/>
    <x v="2"/>
    <s v="US"/>
    <x v="123"/>
    <n v="3821.2654238117329"/>
  </r>
  <r>
    <s v="Incremental"/>
    <s v="Media"/>
    <m/>
    <m/>
    <m/>
    <m/>
    <x v="2"/>
    <s v="US"/>
    <x v="124"/>
    <n v="3821.2654238117329"/>
  </r>
  <r>
    <s v="Incremental"/>
    <s v="Media"/>
    <m/>
    <m/>
    <m/>
    <m/>
    <x v="2"/>
    <s v="US"/>
    <x v="125"/>
    <n v="3821.2654238117329"/>
  </r>
  <r>
    <s v="Incremental"/>
    <s v="Media"/>
    <m/>
    <m/>
    <m/>
    <m/>
    <x v="2"/>
    <s v="US"/>
    <x v="126"/>
    <n v="3821.2654238117329"/>
  </r>
  <r>
    <s v="Incremental"/>
    <s v="Media"/>
    <m/>
    <m/>
    <m/>
    <m/>
    <x v="2"/>
    <s v="US"/>
    <x v="127"/>
    <n v="3821.2654238117329"/>
  </r>
  <r>
    <s v="Incremental"/>
    <s v="Media"/>
    <m/>
    <m/>
    <m/>
    <m/>
    <x v="2"/>
    <s v="US"/>
    <x v="128"/>
    <n v="3821.2654238117329"/>
  </r>
  <r>
    <s v="Incremental"/>
    <s v="Media"/>
    <m/>
    <m/>
    <m/>
    <m/>
    <x v="2"/>
    <s v="US"/>
    <x v="129"/>
    <n v="3821.2654238117329"/>
  </r>
  <r>
    <s v="Incremental"/>
    <s v="Media"/>
    <m/>
    <m/>
    <m/>
    <m/>
    <x v="2"/>
    <s v="US"/>
    <x v="130"/>
    <n v="3821.2654238117329"/>
  </r>
  <r>
    <s v="Incremental"/>
    <s v="Media"/>
    <m/>
    <m/>
    <m/>
    <m/>
    <x v="2"/>
    <s v="US"/>
    <x v="131"/>
    <n v="3821.2654238117329"/>
  </r>
  <r>
    <s v="Incremental"/>
    <s v="Media"/>
    <m/>
    <m/>
    <m/>
    <m/>
    <x v="2"/>
    <s v="US"/>
    <x v="132"/>
    <n v="3821.2654238117329"/>
  </r>
  <r>
    <s v="Incremental"/>
    <s v="Media"/>
    <m/>
    <m/>
    <m/>
    <m/>
    <x v="2"/>
    <s v="US"/>
    <x v="133"/>
    <n v="3821.2654238117329"/>
  </r>
  <r>
    <s v="Incremental"/>
    <s v="Media"/>
    <m/>
    <m/>
    <m/>
    <m/>
    <x v="2"/>
    <s v="US"/>
    <x v="134"/>
    <n v="3821.2654238117329"/>
  </r>
  <r>
    <s v="Incremental"/>
    <s v="Media"/>
    <m/>
    <m/>
    <m/>
    <m/>
    <x v="2"/>
    <s v="US"/>
    <x v="135"/>
    <n v="3821.2654238117329"/>
  </r>
  <r>
    <s v="Incremental"/>
    <s v="Media"/>
    <m/>
    <m/>
    <m/>
    <m/>
    <x v="2"/>
    <s v="US"/>
    <x v="136"/>
    <n v="3821.2654238117329"/>
  </r>
  <r>
    <s v="Incremental"/>
    <s v="Media"/>
    <m/>
    <m/>
    <m/>
    <m/>
    <x v="2"/>
    <s v="US"/>
    <x v="137"/>
    <n v="3821.2654238117329"/>
  </r>
  <r>
    <s v="Incremental"/>
    <s v="Media"/>
    <m/>
    <m/>
    <m/>
    <m/>
    <x v="2"/>
    <s v="US"/>
    <x v="138"/>
    <n v="3821.2654238117329"/>
  </r>
  <r>
    <s v="Incremental"/>
    <s v="Media"/>
    <m/>
    <m/>
    <m/>
    <m/>
    <x v="2"/>
    <s v="US"/>
    <x v="139"/>
    <n v="3821.2654238117329"/>
  </r>
  <r>
    <s v="Incremental"/>
    <s v="Media"/>
    <m/>
    <m/>
    <m/>
    <m/>
    <x v="2"/>
    <s v="US"/>
    <x v="140"/>
    <n v="3821.2654238117329"/>
  </r>
  <r>
    <s v="Incremental"/>
    <s v="Media"/>
    <m/>
    <m/>
    <m/>
    <m/>
    <x v="2"/>
    <s v="US"/>
    <x v="141"/>
    <n v="3821.2654238117329"/>
  </r>
  <r>
    <s v="Incremental"/>
    <s v="Media"/>
    <m/>
    <m/>
    <m/>
    <m/>
    <x v="2"/>
    <s v="US"/>
    <x v="142"/>
    <n v="3821.2654238117329"/>
  </r>
  <r>
    <s v="Incremental"/>
    <s v="Media"/>
    <m/>
    <m/>
    <m/>
    <m/>
    <x v="2"/>
    <s v="US"/>
    <x v="143"/>
    <n v="3821.2654238117329"/>
  </r>
  <r>
    <s v="Incremental"/>
    <s v="Media"/>
    <m/>
    <m/>
    <m/>
    <m/>
    <x v="2"/>
    <s v="US"/>
    <x v="144"/>
    <n v="3821.2654238117329"/>
  </r>
  <r>
    <s v="Incremental"/>
    <s v="Media"/>
    <m/>
    <m/>
    <m/>
    <m/>
    <x v="2"/>
    <s v="US"/>
    <x v="145"/>
    <n v="3821.2654238117329"/>
  </r>
  <r>
    <s v="Incremental"/>
    <s v="Media"/>
    <m/>
    <m/>
    <m/>
    <m/>
    <x v="2"/>
    <s v="US"/>
    <x v="146"/>
    <n v="3821.2654238117329"/>
  </r>
  <r>
    <s v="Incremental"/>
    <s v="Media"/>
    <m/>
    <m/>
    <m/>
    <m/>
    <x v="2"/>
    <s v="US"/>
    <x v="147"/>
    <n v="3821.2654238117329"/>
  </r>
  <r>
    <s v="Incremental"/>
    <s v="Media"/>
    <m/>
    <m/>
    <m/>
    <m/>
    <x v="2"/>
    <s v="US"/>
    <x v="148"/>
    <n v="3821.2654238117329"/>
  </r>
  <r>
    <s v="Incremental"/>
    <s v="Media"/>
    <m/>
    <m/>
    <m/>
    <m/>
    <x v="2"/>
    <s v="US"/>
    <x v="149"/>
    <n v="3821.2654238117329"/>
  </r>
  <r>
    <s v="Incremental"/>
    <s v="Media"/>
    <m/>
    <m/>
    <m/>
    <m/>
    <x v="2"/>
    <s v="US"/>
    <x v="150"/>
    <n v="3821.2654238117329"/>
  </r>
  <r>
    <s v="Incremental"/>
    <s v="Media"/>
    <m/>
    <m/>
    <m/>
    <m/>
    <x v="2"/>
    <s v="US"/>
    <x v="151"/>
    <n v="3821.2654238117329"/>
  </r>
  <r>
    <s v="Incremental"/>
    <s v="Media"/>
    <m/>
    <m/>
    <m/>
    <m/>
    <x v="2"/>
    <s v="US"/>
    <x v="152"/>
    <n v="3821.2654238117329"/>
  </r>
  <r>
    <s v="Incremental"/>
    <s v="Media"/>
    <m/>
    <m/>
    <m/>
    <m/>
    <x v="2"/>
    <s v="US"/>
    <x v="153"/>
    <n v="3821.2654238117329"/>
  </r>
  <r>
    <s v="Incremental"/>
    <s v="Media"/>
    <m/>
    <m/>
    <m/>
    <m/>
    <x v="2"/>
    <s v="US"/>
    <x v="154"/>
    <n v="3821.2654238117329"/>
  </r>
  <r>
    <s v="Incremental"/>
    <s v="Media"/>
    <m/>
    <m/>
    <m/>
    <m/>
    <x v="2"/>
    <s v="US"/>
    <x v="155"/>
    <n v="3821.2654238117329"/>
  </r>
  <r>
    <s v="Incremental"/>
    <s v="Media"/>
    <m/>
    <m/>
    <m/>
    <m/>
    <x v="2"/>
    <s v="US"/>
    <x v="156"/>
    <n v="3821.2654238117329"/>
  </r>
  <r>
    <s v="Incremental"/>
    <s v="Media"/>
    <m/>
    <m/>
    <m/>
    <m/>
    <x v="2"/>
    <s v="US"/>
    <x v="157"/>
    <n v="3821.2654238117329"/>
  </r>
  <r>
    <s v="Incremental"/>
    <s v="Media"/>
    <m/>
    <m/>
    <m/>
    <m/>
    <x v="2"/>
    <s v="US"/>
    <x v="158"/>
    <n v="3821.2654238117329"/>
  </r>
  <r>
    <s v="Incremental"/>
    <s v="Media"/>
    <m/>
    <m/>
    <m/>
    <m/>
    <x v="2"/>
    <s v="US"/>
    <x v="159"/>
    <n v="3821.2654238117329"/>
  </r>
  <r>
    <s v="Incremental"/>
    <s v="Media"/>
    <m/>
    <m/>
    <m/>
    <m/>
    <x v="2"/>
    <s v="US"/>
    <x v="160"/>
    <n v="3821.2654238117329"/>
  </r>
  <r>
    <s v="Incremental"/>
    <s v="Media"/>
    <m/>
    <m/>
    <m/>
    <m/>
    <x v="2"/>
    <s v="US"/>
    <x v="161"/>
    <n v="3821.2654238117329"/>
  </r>
  <r>
    <s v="Incremental"/>
    <s v="Media"/>
    <m/>
    <m/>
    <m/>
    <m/>
    <x v="2"/>
    <s v="US"/>
    <x v="162"/>
    <n v="3821.2654238117329"/>
  </r>
  <r>
    <s v="Incremental"/>
    <s v="Media"/>
    <m/>
    <m/>
    <m/>
    <m/>
    <x v="2"/>
    <s v="US"/>
    <x v="163"/>
    <n v="3821.2654238117329"/>
  </r>
  <r>
    <s v="Incremental"/>
    <s v="Media"/>
    <m/>
    <m/>
    <m/>
    <m/>
    <x v="2"/>
    <s v="US"/>
    <x v="164"/>
    <n v="3821.2654238117329"/>
  </r>
  <r>
    <s v="Incremental"/>
    <s v="Media"/>
    <m/>
    <m/>
    <m/>
    <m/>
    <x v="2"/>
    <s v="US"/>
    <x v="165"/>
    <n v="3821.2654238117329"/>
  </r>
  <r>
    <s v="Incremental"/>
    <s v="Media"/>
    <m/>
    <m/>
    <m/>
    <m/>
    <x v="2"/>
    <s v="US"/>
    <x v="166"/>
    <n v="3821.2654238117329"/>
  </r>
  <r>
    <s v="Incremental"/>
    <s v="Media"/>
    <m/>
    <m/>
    <m/>
    <m/>
    <x v="2"/>
    <s v="US"/>
    <x v="167"/>
    <n v="3821.2654238117329"/>
  </r>
  <r>
    <s v="Incremental"/>
    <s v="Media"/>
    <m/>
    <m/>
    <m/>
    <m/>
    <x v="2"/>
    <s v="US"/>
    <x v="168"/>
    <n v="3821.2654238117329"/>
  </r>
  <r>
    <s v="Incremental"/>
    <s v="Media"/>
    <m/>
    <m/>
    <m/>
    <m/>
    <x v="2"/>
    <s v="US"/>
    <x v="169"/>
    <n v="3821.2654238117329"/>
  </r>
  <r>
    <s v="Incremental"/>
    <s v="Media"/>
    <m/>
    <m/>
    <m/>
    <m/>
    <x v="2"/>
    <s v="US"/>
    <x v="170"/>
    <n v="3821.2654238117329"/>
  </r>
  <r>
    <s v="Incremental"/>
    <s v="Media"/>
    <m/>
    <m/>
    <m/>
    <m/>
    <x v="2"/>
    <s v="US"/>
    <x v="171"/>
    <n v="3821.2654238117329"/>
  </r>
  <r>
    <s v="Incremental"/>
    <s v="Media"/>
    <m/>
    <m/>
    <m/>
    <m/>
    <x v="2"/>
    <s v="US"/>
    <x v="172"/>
    <n v="3821.2654238117329"/>
  </r>
  <r>
    <s v="Incremental"/>
    <s v="Media"/>
    <m/>
    <m/>
    <m/>
    <m/>
    <x v="2"/>
    <s v="US"/>
    <x v="173"/>
    <n v="3821.2654238117329"/>
  </r>
  <r>
    <s v="Incremental"/>
    <s v="Media"/>
    <m/>
    <m/>
    <m/>
    <m/>
    <x v="2"/>
    <s v="US"/>
    <x v="174"/>
    <n v="3821.2654238117329"/>
  </r>
  <r>
    <s v="Incremental"/>
    <s v="Media"/>
    <m/>
    <m/>
    <m/>
    <m/>
    <x v="2"/>
    <s v="US"/>
    <x v="175"/>
    <n v="3821.2654238117329"/>
  </r>
  <r>
    <s v="Incremental"/>
    <s v="Media"/>
    <m/>
    <m/>
    <m/>
    <m/>
    <x v="2"/>
    <s v="US"/>
    <x v="176"/>
    <n v="3821.2654238117329"/>
  </r>
  <r>
    <s v="Incremental"/>
    <s v="Media"/>
    <m/>
    <m/>
    <m/>
    <m/>
    <x v="2"/>
    <s v="US"/>
    <x v="177"/>
    <n v="3821.2654238117329"/>
  </r>
  <r>
    <s v="Incremental"/>
    <s v="Media"/>
    <m/>
    <m/>
    <m/>
    <m/>
    <x v="2"/>
    <s v="US"/>
    <x v="178"/>
    <n v="3821.2654238117329"/>
  </r>
  <r>
    <s v="Incremental"/>
    <s v="Media"/>
    <m/>
    <m/>
    <m/>
    <m/>
    <x v="2"/>
    <s v="US"/>
    <x v="179"/>
    <n v="3821.2654238117329"/>
  </r>
  <r>
    <s v="Incremental"/>
    <s v="Media"/>
    <m/>
    <m/>
    <m/>
    <m/>
    <x v="2"/>
    <s v="US"/>
    <x v="180"/>
    <n v="3821.2654238117329"/>
  </r>
  <r>
    <s v="Incremental"/>
    <s v="Media"/>
    <m/>
    <m/>
    <m/>
    <m/>
    <x v="2"/>
    <s v="US"/>
    <x v="181"/>
    <n v="3821.2654238117329"/>
  </r>
  <r>
    <s v="Incremental"/>
    <s v="Media"/>
    <m/>
    <m/>
    <m/>
    <m/>
    <x v="2"/>
    <s v="US"/>
    <x v="182"/>
    <n v="3821.2654238117329"/>
  </r>
  <r>
    <s v="Incremental"/>
    <s v="Media"/>
    <m/>
    <m/>
    <m/>
    <m/>
    <x v="2"/>
    <s v="US"/>
    <x v="183"/>
    <n v="3821.2654238117329"/>
  </r>
  <r>
    <s v="Incremental"/>
    <s v="Media"/>
    <m/>
    <m/>
    <m/>
    <m/>
    <x v="2"/>
    <s v="US"/>
    <x v="184"/>
    <n v="3821.2654238117329"/>
  </r>
  <r>
    <s v="Incremental"/>
    <s v="Media"/>
    <m/>
    <m/>
    <m/>
    <m/>
    <x v="2"/>
    <s v="US"/>
    <x v="185"/>
    <n v="3821.2654238117329"/>
  </r>
  <r>
    <s v="Incremental"/>
    <s v="Media"/>
    <m/>
    <m/>
    <m/>
    <m/>
    <x v="2"/>
    <s v="US"/>
    <x v="186"/>
    <n v="3821.2654238117329"/>
  </r>
  <r>
    <s v="Incremental"/>
    <s v="Media"/>
    <m/>
    <m/>
    <m/>
    <m/>
    <x v="2"/>
    <s v="US"/>
    <x v="187"/>
    <n v="3821.2654238117329"/>
  </r>
  <r>
    <s v="Incremental"/>
    <s v="Media"/>
    <m/>
    <m/>
    <m/>
    <m/>
    <x v="2"/>
    <s v="US"/>
    <x v="188"/>
    <n v="3821.2654238117329"/>
  </r>
  <r>
    <s v="Incremental"/>
    <s v="Media"/>
    <m/>
    <m/>
    <m/>
    <m/>
    <x v="2"/>
    <s v="US"/>
    <x v="189"/>
    <n v="3821.2654238117329"/>
  </r>
  <r>
    <s v="Incremental"/>
    <s v="Media"/>
    <m/>
    <m/>
    <m/>
    <m/>
    <x v="2"/>
    <s v="US"/>
    <x v="190"/>
    <n v="3821.2654238117329"/>
  </r>
  <r>
    <s v="Incremental"/>
    <s v="Media"/>
    <m/>
    <m/>
    <m/>
    <m/>
    <x v="2"/>
    <s v="US"/>
    <x v="191"/>
    <n v="3821.2654238117329"/>
  </r>
  <r>
    <s v="Incremental"/>
    <s v="Media"/>
    <m/>
    <m/>
    <m/>
    <m/>
    <x v="2"/>
    <s v="US"/>
    <x v="192"/>
    <n v="3821.2654238117329"/>
  </r>
  <r>
    <s v="Incremental"/>
    <s v="Media"/>
    <m/>
    <m/>
    <m/>
    <m/>
    <x v="2"/>
    <s v="US"/>
    <x v="193"/>
    <n v="3821.2654238117329"/>
  </r>
  <r>
    <s v="Incremental"/>
    <s v="Media"/>
    <m/>
    <m/>
    <m/>
    <m/>
    <x v="2"/>
    <s v="US"/>
    <x v="194"/>
    <n v="3821.2654238117329"/>
  </r>
  <r>
    <s v="Incremental"/>
    <s v="Media"/>
    <m/>
    <m/>
    <m/>
    <m/>
    <x v="2"/>
    <s v="US"/>
    <x v="195"/>
    <n v="3821.2654238117329"/>
  </r>
  <r>
    <s v="Incremental"/>
    <s v="Media"/>
    <m/>
    <m/>
    <m/>
    <m/>
    <x v="2"/>
    <s v="US"/>
    <x v="196"/>
    <n v="3821.2654238117329"/>
  </r>
  <r>
    <s v="Incremental"/>
    <s v="Media"/>
    <m/>
    <m/>
    <m/>
    <m/>
    <x v="2"/>
    <s v="US"/>
    <x v="197"/>
    <n v="3821.2654238117329"/>
  </r>
  <r>
    <s v="Incremental"/>
    <s v="Media"/>
    <m/>
    <m/>
    <m/>
    <m/>
    <x v="2"/>
    <s v="US"/>
    <x v="198"/>
    <n v="3821.2654238117329"/>
  </r>
  <r>
    <s v="Incremental"/>
    <s v="Media"/>
    <m/>
    <m/>
    <m/>
    <m/>
    <x v="2"/>
    <s v="US"/>
    <x v="199"/>
    <n v="3821.2654238117329"/>
  </r>
  <r>
    <s v="Incremental"/>
    <s v="Media"/>
    <m/>
    <m/>
    <m/>
    <m/>
    <x v="2"/>
    <s v="US"/>
    <x v="200"/>
    <n v="3821.2654238117329"/>
  </r>
  <r>
    <s v="Incremental"/>
    <s v="Media"/>
    <m/>
    <m/>
    <m/>
    <m/>
    <x v="2"/>
    <s v="US"/>
    <x v="201"/>
    <n v="3821.2654238117329"/>
  </r>
  <r>
    <s v="Incremental"/>
    <s v="Media"/>
    <m/>
    <m/>
    <m/>
    <m/>
    <x v="2"/>
    <s v="US"/>
    <x v="202"/>
    <n v="3821.2654238117329"/>
  </r>
  <r>
    <s v="Incremental"/>
    <s v="Media"/>
    <m/>
    <m/>
    <m/>
    <m/>
    <x v="2"/>
    <s v="US"/>
    <x v="203"/>
    <n v="3821.2654238117329"/>
  </r>
  <r>
    <s v="Incremental"/>
    <s v="Media"/>
    <m/>
    <m/>
    <m/>
    <m/>
    <x v="2"/>
    <s v="US"/>
    <x v="204"/>
    <n v="3821.2654238117329"/>
  </r>
  <r>
    <s v="Incremental"/>
    <s v="Media"/>
    <m/>
    <m/>
    <m/>
    <m/>
    <x v="2"/>
    <s v="US"/>
    <x v="205"/>
    <n v="3821.2654238117329"/>
  </r>
  <r>
    <s v="Incremental"/>
    <s v="Media"/>
    <m/>
    <m/>
    <m/>
    <m/>
    <x v="2"/>
    <s v="US"/>
    <x v="206"/>
    <n v="3821.2654238117329"/>
  </r>
  <r>
    <s v="Incremental"/>
    <s v="Media"/>
    <m/>
    <m/>
    <m/>
    <m/>
    <x v="2"/>
    <s v="US"/>
    <x v="207"/>
    <n v="3821.2654238117329"/>
  </r>
  <r>
    <s v="Incremental"/>
    <s v="Media"/>
    <m/>
    <m/>
    <m/>
    <m/>
    <x v="2"/>
    <s v="US"/>
    <x v="208"/>
    <n v="3821.2654238117329"/>
  </r>
  <r>
    <s v="Incremental"/>
    <s v="Media"/>
    <m/>
    <m/>
    <m/>
    <m/>
    <x v="2"/>
    <s v="US"/>
    <x v="209"/>
    <n v="3821.2654238117329"/>
  </r>
  <r>
    <s v="Incremental"/>
    <s v="Media"/>
    <m/>
    <m/>
    <m/>
    <m/>
    <x v="2"/>
    <s v="US"/>
    <x v="210"/>
    <n v="3821.2654238117329"/>
  </r>
  <r>
    <s v="Incremental"/>
    <s v="Media"/>
    <m/>
    <m/>
    <m/>
    <m/>
    <x v="2"/>
    <s v="US"/>
    <x v="211"/>
    <n v="3821.2654238117329"/>
  </r>
  <r>
    <s v="Incremental"/>
    <s v="Media"/>
    <m/>
    <m/>
    <m/>
    <m/>
    <x v="3"/>
    <s v="US"/>
    <x v="0"/>
    <n v="1171.5147000089451"/>
  </r>
  <r>
    <s v="Incremental"/>
    <s v="Media"/>
    <m/>
    <m/>
    <m/>
    <m/>
    <x v="3"/>
    <s v="US"/>
    <x v="1"/>
    <n v="1171.5147000095751"/>
  </r>
  <r>
    <s v="Incremental"/>
    <s v="Media"/>
    <m/>
    <m/>
    <m/>
    <m/>
    <x v="3"/>
    <s v="US"/>
    <x v="2"/>
    <n v="1171.5147000095751"/>
  </r>
  <r>
    <s v="Incremental"/>
    <s v="Media"/>
    <m/>
    <m/>
    <m/>
    <m/>
    <x v="3"/>
    <s v="US"/>
    <x v="3"/>
    <n v="1171.5147000095751"/>
  </r>
  <r>
    <s v="Incremental"/>
    <s v="Media"/>
    <m/>
    <m/>
    <m/>
    <m/>
    <x v="3"/>
    <s v="US"/>
    <x v="4"/>
    <n v="1171.5147000095751"/>
  </r>
  <r>
    <s v="Incremental"/>
    <s v="Media"/>
    <m/>
    <m/>
    <m/>
    <m/>
    <x v="3"/>
    <s v="US"/>
    <x v="5"/>
    <n v="1171.5147000095751"/>
  </r>
  <r>
    <s v="Incremental"/>
    <s v="Media"/>
    <m/>
    <m/>
    <m/>
    <m/>
    <x v="3"/>
    <s v="US"/>
    <x v="6"/>
    <n v="1171.5147000095751"/>
  </r>
  <r>
    <s v="Incremental"/>
    <s v="Media"/>
    <m/>
    <m/>
    <m/>
    <m/>
    <x v="3"/>
    <s v="US"/>
    <x v="7"/>
    <n v="1171.5147000095751"/>
  </r>
  <r>
    <s v="Incremental"/>
    <s v="Media"/>
    <m/>
    <m/>
    <m/>
    <m/>
    <x v="3"/>
    <s v="US"/>
    <x v="8"/>
    <n v="1171.5147000095751"/>
  </r>
  <r>
    <s v="Incremental"/>
    <s v="Media"/>
    <m/>
    <m/>
    <m/>
    <m/>
    <x v="3"/>
    <s v="US"/>
    <x v="9"/>
    <n v="1171.5147000095751"/>
  </r>
  <r>
    <s v="Incremental"/>
    <s v="Media"/>
    <m/>
    <m/>
    <m/>
    <m/>
    <x v="3"/>
    <s v="US"/>
    <x v="10"/>
    <n v="1171.5147000095751"/>
  </r>
  <r>
    <s v="Incremental"/>
    <s v="Media"/>
    <m/>
    <m/>
    <m/>
    <m/>
    <x v="3"/>
    <s v="US"/>
    <x v="11"/>
    <n v="1171.5147000095751"/>
  </r>
  <r>
    <s v="Incremental"/>
    <s v="Media"/>
    <m/>
    <m/>
    <m/>
    <m/>
    <x v="3"/>
    <s v="US"/>
    <x v="12"/>
    <n v="1171.5147000095751"/>
  </r>
  <r>
    <s v="Incremental"/>
    <s v="Media"/>
    <m/>
    <m/>
    <m/>
    <m/>
    <x v="3"/>
    <s v="US"/>
    <x v="13"/>
    <n v="1171.5147000095751"/>
  </r>
  <r>
    <s v="Incremental"/>
    <s v="Media"/>
    <m/>
    <m/>
    <m/>
    <m/>
    <x v="3"/>
    <s v="US"/>
    <x v="14"/>
    <n v="1171.5147000095751"/>
  </r>
  <r>
    <s v="Incremental"/>
    <s v="Media"/>
    <m/>
    <m/>
    <m/>
    <m/>
    <x v="3"/>
    <s v="US"/>
    <x v="15"/>
    <n v="1171.5147000095751"/>
  </r>
  <r>
    <s v="Incremental"/>
    <s v="Media"/>
    <m/>
    <m/>
    <m/>
    <m/>
    <x v="3"/>
    <s v="US"/>
    <x v="16"/>
    <n v="1171.5147000095751"/>
  </r>
  <r>
    <s v="Incremental"/>
    <s v="Media"/>
    <m/>
    <m/>
    <m/>
    <m/>
    <x v="3"/>
    <s v="US"/>
    <x v="17"/>
    <n v="1171.5147000095751"/>
  </r>
  <r>
    <s v="Incremental"/>
    <s v="Media"/>
    <m/>
    <m/>
    <m/>
    <m/>
    <x v="3"/>
    <s v="US"/>
    <x v="18"/>
    <n v="1171.5147000095751"/>
  </r>
  <r>
    <s v="Incremental"/>
    <s v="Media"/>
    <m/>
    <m/>
    <m/>
    <m/>
    <x v="3"/>
    <s v="US"/>
    <x v="19"/>
    <n v="1171.5147000095751"/>
  </r>
  <r>
    <s v="Incremental"/>
    <s v="Media"/>
    <m/>
    <m/>
    <m/>
    <m/>
    <x v="3"/>
    <s v="US"/>
    <x v="20"/>
    <n v="1171.5147000095751"/>
  </r>
  <r>
    <s v="Incremental"/>
    <s v="Media"/>
    <m/>
    <m/>
    <m/>
    <m/>
    <x v="3"/>
    <s v="US"/>
    <x v="21"/>
    <n v="1171.5147000095751"/>
  </r>
  <r>
    <s v="Incremental"/>
    <s v="Media"/>
    <m/>
    <m/>
    <m/>
    <m/>
    <x v="3"/>
    <s v="US"/>
    <x v="22"/>
    <n v="1171.5147000095751"/>
  </r>
  <r>
    <s v="Incremental"/>
    <s v="Media"/>
    <m/>
    <m/>
    <m/>
    <m/>
    <x v="3"/>
    <s v="US"/>
    <x v="23"/>
    <n v="1171.5147000095751"/>
  </r>
  <r>
    <s v="Incremental"/>
    <s v="Media"/>
    <m/>
    <m/>
    <m/>
    <m/>
    <x v="3"/>
    <s v="US"/>
    <x v="24"/>
    <n v="1171.5147000095751"/>
  </r>
  <r>
    <s v="Incremental"/>
    <s v="Media"/>
    <m/>
    <m/>
    <m/>
    <m/>
    <x v="3"/>
    <s v="US"/>
    <x v="25"/>
    <n v="1171.5147000095751"/>
  </r>
  <r>
    <s v="Incremental"/>
    <s v="Media"/>
    <m/>
    <m/>
    <m/>
    <m/>
    <x v="3"/>
    <s v="US"/>
    <x v="26"/>
    <n v="1171.5147000095751"/>
  </r>
  <r>
    <s v="Incremental"/>
    <s v="Media"/>
    <m/>
    <m/>
    <m/>
    <m/>
    <x v="3"/>
    <s v="US"/>
    <x v="27"/>
    <n v="1171.5147000095751"/>
  </r>
  <r>
    <s v="Incremental"/>
    <s v="Media"/>
    <m/>
    <m/>
    <m/>
    <m/>
    <x v="3"/>
    <s v="US"/>
    <x v="28"/>
    <n v="1171.5147000095751"/>
  </r>
  <r>
    <s v="Incremental"/>
    <s v="Media"/>
    <m/>
    <m/>
    <m/>
    <m/>
    <x v="3"/>
    <s v="US"/>
    <x v="29"/>
    <n v="1171.5147000095751"/>
  </r>
  <r>
    <s v="Incremental"/>
    <s v="Media"/>
    <m/>
    <m/>
    <m/>
    <m/>
    <x v="3"/>
    <s v="US"/>
    <x v="30"/>
    <n v="1171.5147000095751"/>
  </r>
  <r>
    <s v="Incremental"/>
    <s v="Media"/>
    <m/>
    <m/>
    <m/>
    <m/>
    <x v="3"/>
    <s v="US"/>
    <x v="31"/>
    <n v="1171.5147000095751"/>
  </r>
  <r>
    <s v="Incremental"/>
    <s v="Media"/>
    <m/>
    <m/>
    <m/>
    <m/>
    <x v="3"/>
    <s v="US"/>
    <x v="32"/>
    <n v="1171.5147000095751"/>
  </r>
  <r>
    <s v="Incremental"/>
    <s v="Media"/>
    <m/>
    <m/>
    <m/>
    <m/>
    <x v="3"/>
    <s v="US"/>
    <x v="33"/>
    <n v="1171.5147000095751"/>
  </r>
  <r>
    <s v="Incremental"/>
    <s v="Media"/>
    <m/>
    <m/>
    <m/>
    <m/>
    <x v="3"/>
    <s v="US"/>
    <x v="34"/>
    <n v="1171.5147000095751"/>
  </r>
  <r>
    <s v="Incremental"/>
    <s v="Media"/>
    <m/>
    <m/>
    <m/>
    <m/>
    <x v="3"/>
    <s v="US"/>
    <x v="35"/>
    <n v="1171.5147000095751"/>
  </r>
  <r>
    <s v="Incremental"/>
    <s v="Media"/>
    <m/>
    <m/>
    <m/>
    <m/>
    <x v="3"/>
    <s v="US"/>
    <x v="36"/>
    <n v="1171.5147000095751"/>
  </r>
  <r>
    <s v="Incremental"/>
    <s v="Media"/>
    <m/>
    <m/>
    <m/>
    <m/>
    <x v="3"/>
    <s v="US"/>
    <x v="37"/>
    <n v="1171.5147000095751"/>
  </r>
  <r>
    <s v="Incremental"/>
    <s v="Media"/>
    <m/>
    <m/>
    <m/>
    <m/>
    <x v="3"/>
    <s v="US"/>
    <x v="38"/>
    <n v="1171.5147000095751"/>
  </r>
  <r>
    <s v="Incremental"/>
    <s v="Media"/>
    <m/>
    <m/>
    <m/>
    <m/>
    <x v="3"/>
    <s v="US"/>
    <x v="39"/>
    <n v="1171.5147000095751"/>
  </r>
  <r>
    <s v="Incremental"/>
    <s v="Media"/>
    <m/>
    <m/>
    <m/>
    <m/>
    <x v="3"/>
    <s v="US"/>
    <x v="40"/>
    <n v="1171.5147000095751"/>
  </r>
  <r>
    <s v="Incremental"/>
    <s v="Media"/>
    <m/>
    <m/>
    <m/>
    <m/>
    <x v="3"/>
    <s v="US"/>
    <x v="41"/>
    <n v="1171.5147000095751"/>
  </r>
  <r>
    <s v="Incremental"/>
    <s v="Media"/>
    <m/>
    <m/>
    <m/>
    <m/>
    <x v="3"/>
    <s v="US"/>
    <x v="42"/>
    <n v="1171.5147000095751"/>
  </r>
  <r>
    <s v="Incremental"/>
    <s v="Media"/>
    <m/>
    <m/>
    <m/>
    <m/>
    <x v="3"/>
    <s v="US"/>
    <x v="43"/>
    <n v="1171.5147000095751"/>
  </r>
  <r>
    <s v="Incremental"/>
    <s v="Media"/>
    <m/>
    <m/>
    <m/>
    <m/>
    <x v="3"/>
    <s v="US"/>
    <x v="44"/>
    <n v="1171.5147000095751"/>
  </r>
  <r>
    <s v="Incremental"/>
    <s v="Media"/>
    <m/>
    <m/>
    <m/>
    <m/>
    <x v="3"/>
    <s v="US"/>
    <x v="45"/>
    <n v="1171.5147000095751"/>
  </r>
  <r>
    <s v="Incremental"/>
    <s v="Media"/>
    <m/>
    <m/>
    <m/>
    <m/>
    <x v="3"/>
    <s v="US"/>
    <x v="46"/>
    <n v="1171.5147000095751"/>
  </r>
  <r>
    <s v="Incremental"/>
    <s v="Media"/>
    <m/>
    <m/>
    <m/>
    <m/>
    <x v="3"/>
    <s v="US"/>
    <x v="47"/>
    <n v="1171.5147000095751"/>
  </r>
  <r>
    <s v="Incremental"/>
    <s v="Media"/>
    <m/>
    <m/>
    <m/>
    <m/>
    <x v="3"/>
    <s v="US"/>
    <x v="48"/>
    <n v="1171.5147000095751"/>
  </r>
  <r>
    <s v="Incremental"/>
    <s v="Media"/>
    <m/>
    <m/>
    <m/>
    <m/>
    <x v="3"/>
    <s v="US"/>
    <x v="49"/>
    <n v="1171.5147000095751"/>
  </r>
  <r>
    <s v="Incremental"/>
    <s v="Media"/>
    <m/>
    <m/>
    <m/>
    <m/>
    <x v="3"/>
    <s v="US"/>
    <x v="50"/>
    <n v="1171.5147000095751"/>
  </r>
  <r>
    <s v="Incremental"/>
    <s v="Media"/>
    <m/>
    <m/>
    <m/>
    <m/>
    <x v="3"/>
    <s v="US"/>
    <x v="51"/>
    <n v="1171.5147000095751"/>
  </r>
  <r>
    <s v="Incremental"/>
    <s v="Media"/>
    <m/>
    <m/>
    <m/>
    <m/>
    <x v="3"/>
    <s v="US"/>
    <x v="52"/>
    <n v="1171.5147000095751"/>
  </r>
  <r>
    <s v="Incremental"/>
    <s v="Media"/>
    <m/>
    <m/>
    <m/>
    <m/>
    <x v="3"/>
    <s v="US"/>
    <x v="53"/>
    <n v="1171.5147000095751"/>
  </r>
  <r>
    <s v="Incremental"/>
    <s v="Media"/>
    <m/>
    <m/>
    <m/>
    <m/>
    <x v="3"/>
    <s v="US"/>
    <x v="54"/>
    <n v="1171.5147000095751"/>
  </r>
  <r>
    <s v="Incremental"/>
    <s v="Media"/>
    <m/>
    <m/>
    <m/>
    <m/>
    <x v="3"/>
    <s v="US"/>
    <x v="55"/>
    <n v="1171.5147000095751"/>
  </r>
  <r>
    <s v="Incremental"/>
    <s v="Media"/>
    <m/>
    <m/>
    <m/>
    <m/>
    <x v="3"/>
    <s v="US"/>
    <x v="56"/>
    <n v="1171.5147000095751"/>
  </r>
  <r>
    <s v="Incremental"/>
    <s v="Media"/>
    <m/>
    <m/>
    <m/>
    <m/>
    <x v="3"/>
    <s v="US"/>
    <x v="57"/>
    <n v="1171.5147000095751"/>
  </r>
  <r>
    <s v="Incremental"/>
    <s v="Media"/>
    <m/>
    <m/>
    <m/>
    <m/>
    <x v="3"/>
    <s v="US"/>
    <x v="58"/>
    <n v="1171.5147000095751"/>
  </r>
  <r>
    <s v="Incremental"/>
    <s v="Media"/>
    <m/>
    <m/>
    <m/>
    <m/>
    <x v="3"/>
    <s v="US"/>
    <x v="59"/>
    <n v="1171.5147000095751"/>
  </r>
  <r>
    <s v="Incremental"/>
    <s v="Media"/>
    <m/>
    <m/>
    <m/>
    <m/>
    <x v="3"/>
    <s v="US"/>
    <x v="60"/>
    <n v="1171.5147000095751"/>
  </r>
  <r>
    <s v="Incremental"/>
    <s v="Media"/>
    <m/>
    <m/>
    <m/>
    <m/>
    <x v="3"/>
    <s v="US"/>
    <x v="61"/>
    <n v="1171.5147000095751"/>
  </r>
  <r>
    <s v="Incremental"/>
    <s v="Media"/>
    <m/>
    <m/>
    <m/>
    <m/>
    <x v="3"/>
    <s v="US"/>
    <x v="62"/>
    <n v="1171.5147000095751"/>
  </r>
  <r>
    <s v="Incremental"/>
    <s v="Media"/>
    <m/>
    <m/>
    <m/>
    <m/>
    <x v="3"/>
    <s v="US"/>
    <x v="63"/>
    <n v="1171.5147000095751"/>
  </r>
  <r>
    <s v="Incremental"/>
    <s v="Media"/>
    <m/>
    <m/>
    <m/>
    <m/>
    <x v="3"/>
    <s v="US"/>
    <x v="64"/>
    <n v="1171.5147000095751"/>
  </r>
  <r>
    <s v="Incremental"/>
    <s v="Media"/>
    <m/>
    <m/>
    <m/>
    <m/>
    <x v="3"/>
    <s v="US"/>
    <x v="65"/>
    <n v="1171.5147000095751"/>
  </r>
  <r>
    <s v="Incremental"/>
    <s v="Media"/>
    <m/>
    <m/>
    <m/>
    <m/>
    <x v="3"/>
    <s v="US"/>
    <x v="66"/>
    <n v="1171.5147000095731"/>
  </r>
  <r>
    <s v="Incremental"/>
    <s v="Media"/>
    <m/>
    <m/>
    <m/>
    <m/>
    <x v="3"/>
    <s v="US"/>
    <x v="67"/>
    <n v="1171.514700009491"/>
  </r>
  <r>
    <s v="Incremental"/>
    <s v="Media"/>
    <m/>
    <m/>
    <m/>
    <m/>
    <x v="3"/>
    <s v="US"/>
    <x v="68"/>
    <n v="1171.514700006014"/>
  </r>
  <r>
    <s v="Incremental"/>
    <s v="Media"/>
    <m/>
    <m/>
    <m/>
    <m/>
    <x v="3"/>
    <s v="US"/>
    <x v="69"/>
    <n v="1171.514700008508"/>
  </r>
  <r>
    <s v="Incremental"/>
    <s v="Media"/>
    <m/>
    <m/>
    <m/>
    <m/>
    <x v="3"/>
    <s v="US"/>
    <x v="70"/>
    <n v="1171.5147000073559"/>
  </r>
  <r>
    <s v="Incremental"/>
    <s v="Media"/>
    <m/>
    <m/>
    <m/>
    <m/>
    <x v="3"/>
    <s v="US"/>
    <x v="71"/>
    <n v="1171.5147000030181"/>
  </r>
  <r>
    <s v="Incremental"/>
    <s v="Media"/>
    <m/>
    <m/>
    <m/>
    <m/>
    <x v="3"/>
    <s v="US"/>
    <x v="72"/>
    <n v="1171.5146999877541"/>
  </r>
  <r>
    <s v="Incremental"/>
    <s v="Media"/>
    <m/>
    <m/>
    <m/>
    <m/>
    <x v="3"/>
    <s v="US"/>
    <x v="73"/>
    <n v="1171.5146999157971"/>
  </r>
  <r>
    <s v="Incremental"/>
    <s v="Media"/>
    <m/>
    <m/>
    <m/>
    <m/>
    <x v="3"/>
    <s v="US"/>
    <x v="74"/>
    <n v="1171.514699618361"/>
  </r>
  <r>
    <s v="Incremental"/>
    <s v="Media"/>
    <m/>
    <m/>
    <m/>
    <m/>
    <x v="3"/>
    <s v="US"/>
    <x v="75"/>
    <n v="1171.5146985526239"/>
  </r>
  <r>
    <s v="Incremental"/>
    <s v="Media"/>
    <m/>
    <m/>
    <m/>
    <m/>
    <x v="3"/>
    <s v="US"/>
    <x v="76"/>
    <n v="1171.514699098009"/>
  </r>
  <r>
    <s v="Incremental"/>
    <s v="Media"/>
    <m/>
    <m/>
    <m/>
    <m/>
    <x v="3"/>
    <s v="US"/>
    <x v="77"/>
    <n v="1171.514697340752"/>
  </r>
  <r>
    <s v="Incremental"/>
    <s v="Media"/>
    <m/>
    <m/>
    <m/>
    <m/>
    <x v="3"/>
    <s v="US"/>
    <x v="78"/>
    <n v="1171.5146819287179"/>
  </r>
  <r>
    <s v="Incremental"/>
    <s v="Media"/>
    <m/>
    <m/>
    <m/>
    <m/>
    <x v="3"/>
    <s v="US"/>
    <x v="79"/>
    <n v="1171.5146474213429"/>
  </r>
  <r>
    <s v="Incremental"/>
    <s v="Media"/>
    <m/>
    <m/>
    <m/>
    <m/>
    <x v="3"/>
    <s v="US"/>
    <x v="80"/>
    <n v="1171.5146162940939"/>
  </r>
  <r>
    <s v="Incremental"/>
    <s v="Media"/>
    <m/>
    <m/>
    <m/>
    <m/>
    <x v="3"/>
    <s v="US"/>
    <x v="81"/>
    <n v="1171.5146711917389"/>
  </r>
  <r>
    <s v="Incremental"/>
    <s v="Media"/>
    <m/>
    <m/>
    <m/>
    <m/>
    <x v="3"/>
    <s v="US"/>
    <x v="82"/>
    <n v="1171.5147000095581"/>
  </r>
  <r>
    <s v="Incremental"/>
    <s v="Media"/>
    <m/>
    <m/>
    <m/>
    <m/>
    <x v="3"/>
    <s v="US"/>
    <x v="83"/>
    <n v="1171.5147000095751"/>
  </r>
  <r>
    <s v="Incremental"/>
    <s v="Media"/>
    <m/>
    <m/>
    <m/>
    <m/>
    <x v="3"/>
    <s v="US"/>
    <x v="84"/>
    <n v="1171.5147000095751"/>
  </r>
  <r>
    <s v="Incremental"/>
    <s v="Media"/>
    <m/>
    <m/>
    <m/>
    <m/>
    <x v="3"/>
    <s v="US"/>
    <x v="85"/>
    <n v="1171.5147000095751"/>
  </r>
  <r>
    <s v="Incremental"/>
    <s v="Media"/>
    <m/>
    <m/>
    <m/>
    <m/>
    <x v="3"/>
    <s v="US"/>
    <x v="86"/>
    <n v="1171.5147000095751"/>
  </r>
  <r>
    <s v="Incremental"/>
    <s v="Media"/>
    <m/>
    <m/>
    <m/>
    <m/>
    <x v="3"/>
    <s v="US"/>
    <x v="87"/>
    <n v="1171.5147000095751"/>
  </r>
  <r>
    <s v="Incremental"/>
    <s v="Media"/>
    <m/>
    <m/>
    <m/>
    <m/>
    <x v="3"/>
    <s v="US"/>
    <x v="88"/>
    <n v="1171.5147000095751"/>
  </r>
  <r>
    <s v="Incremental"/>
    <s v="Media"/>
    <m/>
    <m/>
    <m/>
    <m/>
    <x v="3"/>
    <s v="US"/>
    <x v="89"/>
    <n v="1171.5147000095751"/>
  </r>
  <r>
    <s v="Incremental"/>
    <s v="Media"/>
    <m/>
    <m/>
    <m/>
    <m/>
    <x v="3"/>
    <s v="US"/>
    <x v="90"/>
    <n v="1171.5147000095751"/>
  </r>
  <r>
    <s v="Incremental"/>
    <s v="Media"/>
    <m/>
    <m/>
    <m/>
    <m/>
    <x v="3"/>
    <s v="US"/>
    <x v="91"/>
    <n v="1171.5147000095751"/>
  </r>
  <r>
    <s v="Incremental"/>
    <s v="Media"/>
    <m/>
    <m/>
    <m/>
    <m/>
    <x v="3"/>
    <s v="US"/>
    <x v="92"/>
    <n v="1171.5147000095751"/>
  </r>
  <r>
    <s v="Incremental"/>
    <s v="Media"/>
    <m/>
    <m/>
    <m/>
    <m/>
    <x v="3"/>
    <s v="US"/>
    <x v="93"/>
    <n v="1171.5147000095751"/>
  </r>
  <r>
    <s v="Incremental"/>
    <s v="Media"/>
    <m/>
    <m/>
    <m/>
    <m/>
    <x v="3"/>
    <s v="US"/>
    <x v="94"/>
    <n v="1171.5147000095751"/>
  </r>
  <r>
    <s v="Incremental"/>
    <s v="Media"/>
    <m/>
    <m/>
    <m/>
    <m/>
    <x v="3"/>
    <s v="US"/>
    <x v="95"/>
    <n v="1171.5147000095751"/>
  </r>
  <r>
    <s v="Incremental"/>
    <s v="Media"/>
    <m/>
    <m/>
    <m/>
    <m/>
    <x v="3"/>
    <s v="US"/>
    <x v="96"/>
    <n v="1171.5147000095751"/>
  </r>
  <r>
    <s v="Incremental"/>
    <s v="Media"/>
    <m/>
    <m/>
    <m/>
    <m/>
    <x v="3"/>
    <s v="US"/>
    <x v="97"/>
    <n v="1171.5147000095751"/>
  </r>
  <r>
    <s v="Incremental"/>
    <s v="Media"/>
    <m/>
    <m/>
    <m/>
    <m/>
    <x v="3"/>
    <s v="US"/>
    <x v="98"/>
    <n v="1171.5147000095751"/>
  </r>
  <r>
    <s v="Incremental"/>
    <s v="Media"/>
    <m/>
    <m/>
    <m/>
    <m/>
    <x v="3"/>
    <s v="US"/>
    <x v="99"/>
    <n v="1171.5147000095751"/>
  </r>
  <r>
    <s v="Incremental"/>
    <s v="Media"/>
    <m/>
    <m/>
    <m/>
    <m/>
    <x v="3"/>
    <s v="US"/>
    <x v="100"/>
    <n v="1171.5147000095751"/>
  </r>
  <r>
    <s v="Incremental"/>
    <s v="Media"/>
    <m/>
    <m/>
    <m/>
    <m/>
    <x v="3"/>
    <s v="US"/>
    <x v="101"/>
    <n v="1171.5147000095751"/>
  </r>
  <r>
    <s v="Incremental"/>
    <s v="Media"/>
    <m/>
    <m/>
    <m/>
    <m/>
    <x v="3"/>
    <s v="US"/>
    <x v="102"/>
    <n v="1171.5147000095751"/>
  </r>
  <r>
    <s v="Incremental"/>
    <s v="Media"/>
    <m/>
    <m/>
    <m/>
    <m/>
    <x v="3"/>
    <s v="US"/>
    <x v="103"/>
    <n v="1171.5147000095751"/>
  </r>
  <r>
    <s v="Incremental"/>
    <s v="Media"/>
    <m/>
    <m/>
    <m/>
    <m/>
    <x v="3"/>
    <s v="US"/>
    <x v="104"/>
    <n v="1171.5147000095751"/>
  </r>
  <r>
    <s v="Incremental"/>
    <s v="Media"/>
    <m/>
    <m/>
    <m/>
    <m/>
    <x v="3"/>
    <s v="US"/>
    <x v="105"/>
    <n v="1171.5147000095751"/>
  </r>
  <r>
    <s v="Incremental"/>
    <s v="Media"/>
    <m/>
    <m/>
    <m/>
    <m/>
    <x v="3"/>
    <s v="US"/>
    <x v="106"/>
    <n v="1171.5147000095751"/>
  </r>
  <r>
    <s v="Incremental"/>
    <s v="Media"/>
    <m/>
    <m/>
    <m/>
    <m/>
    <x v="3"/>
    <s v="US"/>
    <x v="107"/>
    <n v="1171.5147000095751"/>
  </r>
  <r>
    <s v="Incremental"/>
    <s v="Media"/>
    <m/>
    <m/>
    <m/>
    <m/>
    <x v="3"/>
    <s v="US"/>
    <x v="108"/>
    <n v="1171.5147000095751"/>
  </r>
  <r>
    <s v="Incremental"/>
    <s v="Media"/>
    <m/>
    <m/>
    <m/>
    <m/>
    <x v="3"/>
    <s v="US"/>
    <x v="109"/>
    <n v="1171.5147000095751"/>
  </r>
  <r>
    <s v="Incremental"/>
    <s v="Media"/>
    <m/>
    <m/>
    <m/>
    <m/>
    <x v="3"/>
    <s v="US"/>
    <x v="110"/>
    <n v="1171.5147000095751"/>
  </r>
  <r>
    <s v="Incremental"/>
    <s v="Media"/>
    <m/>
    <m/>
    <m/>
    <m/>
    <x v="3"/>
    <s v="US"/>
    <x v="111"/>
    <n v="1171.5147000095751"/>
  </r>
  <r>
    <s v="Incremental"/>
    <s v="Media"/>
    <m/>
    <m/>
    <m/>
    <m/>
    <x v="3"/>
    <s v="US"/>
    <x v="112"/>
    <n v="1171.5147000095751"/>
  </r>
  <r>
    <s v="Incremental"/>
    <s v="Media"/>
    <m/>
    <m/>
    <m/>
    <m/>
    <x v="3"/>
    <s v="US"/>
    <x v="113"/>
    <n v="1171.5147000095751"/>
  </r>
  <r>
    <s v="Incremental"/>
    <s v="Media"/>
    <m/>
    <m/>
    <m/>
    <m/>
    <x v="3"/>
    <s v="US"/>
    <x v="114"/>
    <n v="1171.5147000095751"/>
  </r>
  <r>
    <s v="Incremental"/>
    <s v="Media"/>
    <m/>
    <m/>
    <m/>
    <m/>
    <x v="3"/>
    <s v="US"/>
    <x v="115"/>
    <n v="1171.5147000095751"/>
  </r>
  <r>
    <s v="Incremental"/>
    <s v="Media"/>
    <m/>
    <m/>
    <m/>
    <m/>
    <x v="3"/>
    <s v="US"/>
    <x v="116"/>
    <n v="1171.5147000095751"/>
  </r>
  <r>
    <s v="Incremental"/>
    <s v="Media"/>
    <m/>
    <m/>
    <m/>
    <m/>
    <x v="3"/>
    <s v="US"/>
    <x v="117"/>
    <n v="1171.5147000095751"/>
  </r>
  <r>
    <s v="Incremental"/>
    <s v="Media"/>
    <m/>
    <m/>
    <m/>
    <m/>
    <x v="3"/>
    <s v="US"/>
    <x v="118"/>
    <n v="1171.5147000095751"/>
  </r>
  <r>
    <s v="Incremental"/>
    <s v="Media"/>
    <m/>
    <m/>
    <m/>
    <m/>
    <x v="3"/>
    <s v="US"/>
    <x v="119"/>
    <n v="1171.5147000095751"/>
  </r>
  <r>
    <s v="Incremental"/>
    <s v="Media"/>
    <m/>
    <m/>
    <m/>
    <m/>
    <x v="3"/>
    <s v="US"/>
    <x v="120"/>
    <n v="1171.5147000095751"/>
  </r>
  <r>
    <s v="Incremental"/>
    <s v="Media"/>
    <m/>
    <m/>
    <m/>
    <m/>
    <x v="3"/>
    <s v="US"/>
    <x v="121"/>
    <n v="1171.5147000095751"/>
  </r>
  <r>
    <s v="Incremental"/>
    <s v="Media"/>
    <m/>
    <m/>
    <m/>
    <m/>
    <x v="3"/>
    <s v="US"/>
    <x v="122"/>
    <n v="1171.5147000095751"/>
  </r>
  <r>
    <s v="Incremental"/>
    <s v="Media"/>
    <m/>
    <m/>
    <m/>
    <m/>
    <x v="3"/>
    <s v="US"/>
    <x v="123"/>
    <n v="1171.5147000095751"/>
  </r>
  <r>
    <s v="Incremental"/>
    <s v="Media"/>
    <m/>
    <m/>
    <m/>
    <m/>
    <x v="3"/>
    <s v="US"/>
    <x v="124"/>
    <n v="1171.5147000095751"/>
  </r>
  <r>
    <s v="Incremental"/>
    <s v="Media"/>
    <m/>
    <m/>
    <m/>
    <m/>
    <x v="3"/>
    <s v="US"/>
    <x v="125"/>
    <n v="1171.5147000095751"/>
  </r>
  <r>
    <s v="Incremental"/>
    <s v="Media"/>
    <m/>
    <m/>
    <m/>
    <m/>
    <x v="3"/>
    <s v="US"/>
    <x v="126"/>
    <n v="1171.5147000095751"/>
  </r>
  <r>
    <s v="Incremental"/>
    <s v="Media"/>
    <m/>
    <m/>
    <m/>
    <m/>
    <x v="3"/>
    <s v="US"/>
    <x v="127"/>
    <n v="1171.5147000095751"/>
  </r>
  <r>
    <s v="Incremental"/>
    <s v="Media"/>
    <m/>
    <m/>
    <m/>
    <m/>
    <x v="3"/>
    <s v="US"/>
    <x v="128"/>
    <n v="1171.5147000095751"/>
  </r>
  <r>
    <s v="Incremental"/>
    <s v="Media"/>
    <m/>
    <m/>
    <m/>
    <m/>
    <x v="3"/>
    <s v="US"/>
    <x v="129"/>
    <n v="1171.5147000095751"/>
  </r>
  <r>
    <s v="Incremental"/>
    <s v="Media"/>
    <m/>
    <m/>
    <m/>
    <m/>
    <x v="3"/>
    <s v="US"/>
    <x v="130"/>
    <n v="1171.5147000095751"/>
  </r>
  <r>
    <s v="Incremental"/>
    <s v="Media"/>
    <m/>
    <m/>
    <m/>
    <m/>
    <x v="3"/>
    <s v="US"/>
    <x v="131"/>
    <n v="1171.5147000095751"/>
  </r>
  <r>
    <s v="Incremental"/>
    <s v="Media"/>
    <m/>
    <m/>
    <m/>
    <m/>
    <x v="3"/>
    <s v="US"/>
    <x v="132"/>
    <n v="1171.5147000095751"/>
  </r>
  <r>
    <s v="Incremental"/>
    <s v="Media"/>
    <m/>
    <m/>
    <m/>
    <m/>
    <x v="3"/>
    <s v="US"/>
    <x v="133"/>
    <n v="1171.5147000095751"/>
  </r>
  <r>
    <s v="Incremental"/>
    <s v="Media"/>
    <m/>
    <m/>
    <m/>
    <m/>
    <x v="3"/>
    <s v="US"/>
    <x v="134"/>
    <n v="1171.5147000095751"/>
  </r>
  <r>
    <s v="Incremental"/>
    <s v="Media"/>
    <m/>
    <m/>
    <m/>
    <m/>
    <x v="3"/>
    <s v="US"/>
    <x v="135"/>
    <n v="1171.5147000095751"/>
  </r>
  <r>
    <s v="Incremental"/>
    <s v="Media"/>
    <m/>
    <m/>
    <m/>
    <m/>
    <x v="3"/>
    <s v="US"/>
    <x v="136"/>
    <n v="1171.5147000095751"/>
  </r>
  <r>
    <s v="Incremental"/>
    <s v="Media"/>
    <m/>
    <m/>
    <m/>
    <m/>
    <x v="3"/>
    <s v="US"/>
    <x v="137"/>
    <n v="1171.5147000095751"/>
  </r>
  <r>
    <s v="Incremental"/>
    <s v="Media"/>
    <m/>
    <m/>
    <m/>
    <m/>
    <x v="3"/>
    <s v="US"/>
    <x v="138"/>
    <n v="1171.5147000095751"/>
  </r>
  <r>
    <s v="Incremental"/>
    <s v="Media"/>
    <m/>
    <m/>
    <m/>
    <m/>
    <x v="3"/>
    <s v="US"/>
    <x v="139"/>
    <n v="1171.5147000095751"/>
  </r>
  <r>
    <s v="Incremental"/>
    <s v="Media"/>
    <m/>
    <m/>
    <m/>
    <m/>
    <x v="3"/>
    <s v="US"/>
    <x v="140"/>
    <n v="1171.5147000095751"/>
  </r>
  <r>
    <s v="Incremental"/>
    <s v="Media"/>
    <m/>
    <m/>
    <m/>
    <m/>
    <x v="3"/>
    <s v="US"/>
    <x v="141"/>
    <n v="1171.5147000095751"/>
  </r>
  <r>
    <s v="Incremental"/>
    <s v="Media"/>
    <m/>
    <m/>
    <m/>
    <m/>
    <x v="3"/>
    <s v="US"/>
    <x v="142"/>
    <n v="1171.5147000095751"/>
  </r>
  <r>
    <s v="Incremental"/>
    <s v="Media"/>
    <m/>
    <m/>
    <m/>
    <m/>
    <x v="3"/>
    <s v="US"/>
    <x v="143"/>
    <n v="1171.5147000095751"/>
  </r>
  <r>
    <s v="Incremental"/>
    <s v="Media"/>
    <m/>
    <m/>
    <m/>
    <m/>
    <x v="3"/>
    <s v="US"/>
    <x v="144"/>
    <n v="1171.5147000095751"/>
  </r>
  <r>
    <s v="Incremental"/>
    <s v="Media"/>
    <m/>
    <m/>
    <m/>
    <m/>
    <x v="3"/>
    <s v="US"/>
    <x v="145"/>
    <n v="1171.5147000095751"/>
  </r>
  <r>
    <s v="Incremental"/>
    <s v="Media"/>
    <m/>
    <m/>
    <m/>
    <m/>
    <x v="3"/>
    <s v="US"/>
    <x v="146"/>
    <n v="1171.5147000095751"/>
  </r>
  <r>
    <s v="Incremental"/>
    <s v="Media"/>
    <m/>
    <m/>
    <m/>
    <m/>
    <x v="3"/>
    <s v="US"/>
    <x v="147"/>
    <n v="1171.5147000095751"/>
  </r>
  <r>
    <s v="Incremental"/>
    <s v="Media"/>
    <m/>
    <m/>
    <m/>
    <m/>
    <x v="3"/>
    <s v="US"/>
    <x v="148"/>
    <n v="1171.5147000095751"/>
  </r>
  <r>
    <s v="Incremental"/>
    <s v="Media"/>
    <m/>
    <m/>
    <m/>
    <m/>
    <x v="3"/>
    <s v="US"/>
    <x v="149"/>
    <n v="1171.5147000095751"/>
  </r>
  <r>
    <s v="Incremental"/>
    <s v="Media"/>
    <m/>
    <m/>
    <m/>
    <m/>
    <x v="3"/>
    <s v="US"/>
    <x v="150"/>
    <n v="1171.5147000095751"/>
  </r>
  <r>
    <s v="Incremental"/>
    <s v="Media"/>
    <m/>
    <m/>
    <m/>
    <m/>
    <x v="3"/>
    <s v="US"/>
    <x v="151"/>
    <n v="1171.5147000095751"/>
  </r>
  <r>
    <s v="Incremental"/>
    <s v="Media"/>
    <m/>
    <m/>
    <m/>
    <m/>
    <x v="3"/>
    <s v="US"/>
    <x v="152"/>
    <n v="1171.5147000095751"/>
  </r>
  <r>
    <s v="Incremental"/>
    <s v="Media"/>
    <m/>
    <m/>
    <m/>
    <m/>
    <x v="3"/>
    <s v="US"/>
    <x v="153"/>
    <n v="1171.5147000095751"/>
  </r>
  <r>
    <s v="Incremental"/>
    <s v="Media"/>
    <m/>
    <m/>
    <m/>
    <m/>
    <x v="3"/>
    <s v="US"/>
    <x v="154"/>
    <n v="1171.5147000095751"/>
  </r>
  <r>
    <s v="Incremental"/>
    <s v="Media"/>
    <m/>
    <m/>
    <m/>
    <m/>
    <x v="3"/>
    <s v="US"/>
    <x v="155"/>
    <n v="1171.5147000095751"/>
  </r>
  <r>
    <s v="Incremental"/>
    <s v="Media"/>
    <m/>
    <m/>
    <m/>
    <m/>
    <x v="3"/>
    <s v="US"/>
    <x v="156"/>
    <n v="1171.5147000095751"/>
  </r>
  <r>
    <s v="Incremental"/>
    <s v="Media"/>
    <m/>
    <m/>
    <m/>
    <m/>
    <x v="3"/>
    <s v="US"/>
    <x v="157"/>
    <n v="1171.5147000095751"/>
  </r>
  <r>
    <s v="Incremental"/>
    <s v="Media"/>
    <m/>
    <m/>
    <m/>
    <m/>
    <x v="3"/>
    <s v="US"/>
    <x v="158"/>
    <n v="1171.5147000095751"/>
  </r>
  <r>
    <s v="Incremental"/>
    <s v="Media"/>
    <m/>
    <m/>
    <m/>
    <m/>
    <x v="3"/>
    <s v="US"/>
    <x v="159"/>
    <n v="1171.5147000095751"/>
  </r>
  <r>
    <s v="Incremental"/>
    <s v="Media"/>
    <m/>
    <m/>
    <m/>
    <m/>
    <x v="3"/>
    <s v="US"/>
    <x v="160"/>
    <n v="1171.5147000095751"/>
  </r>
  <r>
    <s v="Incremental"/>
    <s v="Media"/>
    <m/>
    <m/>
    <m/>
    <m/>
    <x v="3"/>
    <s v="US"/>
    <x v="161"/>
    <n v="1171.5147000095751"/>
  </r>
  <r>
    <s v="Incremental"/>
    <s v="Media"/>
    <m/>
    <m/>
    <m/>
    <m/>
    <x v="3"/>
    <s v="US"/>
    <x v="162"/>
    <n v="1171.5147000095751"/>
  </r>
  <r>
    <s v="Incremental"/>
    <s v="Media"/>
    <m/>
    <m/>
    <m/>
    <m/>
    <x v="3"/>
    <s v="US"/>
    <x v="163"/>
    <n v="1171.5147000095751"/>
  </r>
  <r>
    <s v="Incremental"/>
    <s v="Media"/>
    <m/>
    <m/>
    <m/>
    <m/>
    <x v="3"/>
    <s v="US"/>
    <x v="164"/>
    <n v="1171.5147000095751"/>
  </r>
  <r>
    <s v="Incremental"/>
    <s v="Media"/>
    <m/>
    <m/>
    <m/>
    <m/>
    <x v="3"/>
    <s v="US"/>
    <x v="165"/>
    <n v="1171.5147000095751"/>
  </r>
  <r>
    <s v="Incremental"/>
    <s v="Media"/>
    <m/>
    <m/>
    <m/>
    <m/>
    <x v="3"/>
    <s v="US"/>
    <x v="166"/>
    <n v="1171.5147000095751"/>
  </r>
  <r>
    <s v="Incremental"/>
    <s v="Media"/>
    <m/>
    <m/>
    <m/>
    <m/>
    <x v="3"/>
    <s v="US"/>
    <x v="167"/>
    <n v="1171.5147000095751"/>
  </r>
  <r>
    <s v="Incremental"/>
    <s v="Media"/>
    <m/>
    <m/>
    <m/>
    <m/>
    <x v="3"/>
    <s v="US"/>
    <x v="168"/>
    <n v="1171.5147000095751"/>
  </r>
  <r>
    <s v="Incremental"/>
    <s v="Media"/>
    <m/>
    <m/>
    <m/>
    <m/>
    <x v="3"/>
    <s v="US"/>
    <x v="169"/>
    <n v="1171.5147000095751"/>
  </r>
  <r>
    <s v="Incremental"/>
    <s v="Media"/>
    <m/>
    <m/>
    <m/>
    <m/>
    <x v="3"/>
    <s v="US"/>
    <x v="170"/>
    <n v="1171.5147000095751"/>
  </r>
  <r>
    <s v="Incremental"/>
    <s v="Media"/>
    <m/>
    <m/>
    <m/>
    <m/>
    <x v="3"/>
    <s v="US"/>
    <x v="171"/>
    <n v="1171.5147000095751"/>
  </r>
  <r>
    <s v="Incremental"/>
    <s v="Media"/>
    <m/>
    <m/>
    <m/>
    <m/>
    <x v="3"/>
    <s v="US"/>
    <x v="172"/>
    <n v="1171.5147000095751"/>
  </r>
  <r>
    <s v="Incremental"/>
    <s v="Media"/>
    <m/>
    <m/>
    <m/>
    <m/>
    <x v="3"/>
    <s v="US"/>
    <x v="173"/>
    <n v="1171.5147000095751"/>
  </r>
  <r>
    <s v="Incremental"/>
    <s v="Media"/>
    <m/>
    <m/>
    <m/>
    <m/>
    <x v="3"/>
    <s v="US"/>
    <x v="174"/>
    <n v="1171.5147000095751"/>
  </r>
  <r>
    <s v="Incremental"/>
    <s v="Media"/>
    <m/>
    <m/>
    <m/>
    <m/>
    <x v="3"/>
    <s v="US"/>
    <x v="175"/>
    <n v="1171.5147000095751"/>
  </r>
  <r>
    <s v="Incremental"/>
    <s v="Media"/>
    <m/>
    <m/>
    <m/>
    <m/>
    <x v="3"/>
    <s v="US"/>
    <x v="176"/>
    <n v="1171.5147000095751"/>
  </r>
  <r>
    <s v="Incremental"/>
    <s v="Media"/>
    <m/>
    <m/>
    <m/>
    <m/>
    <x v="3"/>
    <s v="US"/>
    <x v="177"/>
    <n v="1171.5147000095751"/>
  </r>
  <r>
    <s v="Incremental"/>
    <s v="Media"/>
    <m/>
    <m/>
    <m/>
    <m/>
    <x v="3"/>
    <s v="US"/>
    <x v="178"/>
    <n v="1171.5147000095751"/>
  </r>
  <r>
    <s v="Incremental"/>
    <s v="Media"/>
    <m/>
    <m/>
    <m/>
    <m/>
    <x v="3"/>
    <s v="US"/>
    <x v="179"/>
    <n v="1171.5147000095751"/>
  </r>
  <r>
    <s v="Incremental"/>
    <s v="Media"/>
    <m/>
    <m/>
    <m/>
    <m/>
    <x v="3"/>
    <s v="US"/>
    <x v="180"/>
    <n v="1171.5147000095751"/>
  </r>
  <r>
    <s v="Incremental"/>
    <s v="Media"/>
    <m/>
    <m/>
    <m/>
    <m/>
    <x v="3"/>
    <s v="US"/>
    <x v="181"/>
    <n v="1171.5147000095751"/>
  </r>
  <r>
    <s v="Incremental"/>
    <s v="Media"/>
    <m/>
    <m/>
    <m/>
    <m/>
    <x v="3"/>
    <s v="US"/>
    <x v="182"/>
    <n v="1171.5147000095751"/>
  </r>
  <r>
    <s v="Incremental"/>
    <s v="Media"/>
    <m/>
    <m/>
    <m/>
    <m/>
    <x v="3"/>
    <s v="US"/>
    <x v="183"/>
    <n v="1171.5147000095751"/>
  </r>
  <r>
    <s v="Incremental"/>
    <s v="Media"/>
    <m/>
    <m/>
    <m/>
    <m/>
    <x v="3"/>
    <s v="US"/>
    <x v="184"/>
    <n v="1171.5147000095751"/>
  </r>
  <r>
    <s v="Incremental"/>
    <s v="Media"/>
    <m/>
    <m/>
    <m/>
    <m/>
    <x v="3"/>
    <s v="US"/>
    <x v="185"/>
    <n v="1171.5147000095751"/>
  </r>
  <r>
    <s v="Incremental"/>
    <s v="Media"/>
    <m/>
    <m/>
    <m/>
    <m/>
    <x v="3"/>
    <s v="US"/>
    <x v="186"/>
    <n v="1171.5147000095751"/>
  </r>
  <r>
    <s v="Incremental"/>
    <s v="Media"/>
    <m/>
    <m/>
    <m/>
    <m/>
    <x v="3"/>
    <s v="US"/>
    <x v="187"/>
    <n v="1171.5147000095751"/>
  </r>
  <r>
    <s v="Incremental"/>
    <s v="Media"/>
    <m/>
    <m/>
    <m/>
    <m/>
    <x v="3"/>
    <s v="US"/>
    <x v="188"/>
    <n v="1171.5147000095751"/>
  </r>
  <r>
    <s v="Incremental"/>
    <s v="Media"/>
    <m/>
    <m/>
    <m/>
    <m/>
    <x v="3"/>
    <s v="US"/>
    <x v="189"/>
    <n v="1171.5147000095751"/>
  </r>
  <r>
    <s v="Incremental"/>
    <s v="Media"/>
    <m/>
    <m/>
    <m/>
    <m/>
    <x v="3"/>
    <s v="US"/>
    <x v="190"/>
    <n v="1171.5147000095751"/>
  </r>
  <r>
    <s v="Incremental"/>
    <s v="Media"/>
    <m/>
    <m/>
    <m/>
    <m/>
    <x v="3"/>
    <s v="US"/>
    <x v="191"/>
    <n v="1171.5147000095751"/>
  </r>
  <r>
    <s v="Incremental"/>
    <s v="Media"/>
    <m/>
    <m/>
    <m/>
    <m/>
    <x v="3"/>
    <s v="US"/>
    <x v="192"/>
    <n v="1171.514699972073"/>
  </r>
  <r>
    <s v="Incremental"/>
    <s v="Media"/>
    <m/>
    <m/>
    <m/>
    <m/>
    <x v="3"/>
    <s v="US"/>
    <x v="193"/>
    <n v="1123.95419324778"/>
  </r>
  <r>
    <s v="Incremental"/>
    <s v="Media"/>
    <m/>
    <m/>
    <m/>
    <m/>
    <x v="3"/>
    <s v="US"/>
    <x v="194"/>
    <n v="1139.9566920017201"/>
  </r>
  <r>
    <s v="Incremental"/>
    <s v="Media"/>
    <m/>
    <m/>
    <m/>
    <m/>
    <x v="3"/>
    <s v="US"/>
    <x v="195"/>
    <n v="1091.5232705494841"/>
  </r>
  <r>
    <s v="Incremental"/>
    <s v="Media"/>
    <m/>
    <m/>
    <m/>
    <m/>
    <x v="3"/>
    <s v="US"/>
    <x v="196"/>
    <n v="958.31818833095861"/>
  </r>
  <r>
    <s v="Incremental"/>
    <s v="Media"/>
    <m/>
    <m/>
    <m/>
    <m/>
    <x v="3"/>
    <s v="US"/>
    <x v="197"/>
    <n v="958.31818833095861"/>
  </r>
  <r>
    <s v="Incremental"/>
    <s v="Media"/>
    <m/>
    <m/>
    <m/>
    <m/>
    <x v="3"/>
    <s v="US"/>
    <x v="198"/>
    <n v="800.86386967807857"/>
  </r>
  <r>
    <s v="Incremental"/>
    <s v="Media"/>
    <m/>
    <m/>
    <m/>
    <m/>
    <x v="3"/>
    <s v="US"/>
    <x v="199"/>
    <n v="413.88568234551468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205.46094844826871"/>
  </r>
  <r>
    <s v="Incremental"/>
    <s v="Media"/>
    <m/>
    <m/>
    <m/>
    <m/>
    <x v="3"/>
    <s v="US"/>
    <x v="202"/>
    <n v="655.12650685607935"/>
  </r>
  <r>
    <s v="Incremental"/>
    <s v="Media"/>
    <m/>
    <m/>
    <m/>
    <m/>
    <x v="3"/>
    <s v="US"/>
    <x v="203"/>
    <n v="958.31818833095861"/>
  </r>
  <r>
    <s v="Incremental"/>
    <s v="Media"/>
    <m/>
    <m/>
    <m/>
    <m/>
    <x v="3"/>
    <s v="US"/>
    <x v="204"/>
    <n v="1053.0116872639201"/>
  </r>
  <r>
    <s v="Incremental"/>
    <s v="Media"/>
    <m/>
    <m/>
    <m/>
    <m/>
    <x v="3"/>
    <s v="US"/>
    <x v="205"/>
    <n v="1146.3605783151511"/>
  </r>
  <r>
    <s v="Incremental"/>
    <s v="Media"/>
    <m/>
    <m/>
    <m/>
    <m/>
    <x v="3"/>
    <s v="US"/>
    <x v="206"/>
    <n v="1165.277611658111"/>
  </r>
  <r>
    <s v="Incremental"/>
    <s v="Media"/>
    <m/>
    <m/>
    <m/>
    <m/>
    <x v="3"/>
    <s v="US"/>
    <x v="207"/>
    <n v="1170.0621602613351"/>
  </r>
  <r>
    <s v="Incremental"/>
    <s v="Media"/>
    <m/>
    <m/>
    <m/>
    <m/>
    <x v="3"/>
    <s v="US"/>
    <x v="208"/>
    <n v="1170.344058466492"/>
  </r>
  <r>
    <s v="Incremental"/>
    <s v="Media"/>
    <m/>
    <m/>
    <m/>
    <m/>
    <x v="3"/>
    <s v="US"/>
    <x v="209"/>
    <n v="1171.3457719806049"/>
  </r>
  <r>
    <s v="Incremental"/>
    <s v="Media"/>
    <m/>
    <m/>
    <m/>
    <m/>
    <x v="3"/>
    <s v="US"/>
    <x v="210"/>
    <n v="1171.3252958361741"/>
  </r>
  <r>
    <s v="Incremental"/>
    <s v="Media"/>
    <m/>
    <m/>
    <m/>
    <m/>
    <x v="3"/>
    <s v="US"/>
    <x v="211"/>
    <n v="1171.454569151389"/>
  </r>
  <r>
    <s v="Incremental"/>
    <s v="Media"/>
    <m/>
    <m/>
    <m/>
    <m/>
    <x v="4"/>
    <s v="US"/>
    <x v="0"/>
    <n v="6894.9972042275558"/>
  </r>
  <r>
    <s v="Incremental"/>
    <s v="Media"/>
    <m/>
    <m/>
    <m/>
    <m/>
    <x v="4"/>
    <s v="US"/>
    <x v="1"/>
    <n v="6894.9972042275558"/>
  </r>
  <r>
    <s v="Incremental"/>
    <s v="Media"/>
    <m/>
    <m/>
    <m/>
    <m/>
    <x v="4"/>
    <s v="US"/>
    <x v="2"/>
    <n v="6894.9972042275558"/>
  </r>
  <r>
    <s v="Incremental"/>
    <s v="Media"/>
    <m/>
    <m/>
    <m/>
    <m/>
    <x v="4"/>
    <s v="US"/>
    <x v="3"/>
    <n v="6894.9972042275558"/>
  </r>
  <r>
    <s v="Incremental"/>
    <s v="Media"/>
    <m/>
    <m/>
    <m/>
    <m/>
    <x v="4"/>
    <s v="US"/>
    <x v="4"/>
    <n v="6894.9972042275558"/>
  </r>
  <r>
    <s v="Incremental"/>
    <s v="Media"/>
    <m/>
    <m/>
    <m/>
    <m/>
    <x v="4"/>
    <s v="US"/>
    <x v="5"/>
    <n v="6894.9972042275558"/>
  </r>
  <r>
    <s v="Incremental"/>
    <s v="Media"/>
    <m/>
    <m/>
    <m/>
    <m/>
    <x v="4"/>
    <s v="US"/>
    <x v="6"/>
    <n v="6894.9972042275558"/>
  </r>
  <r>
    <s v="Incremental"/>
    <s v="Media"/>
    <m/>
    <m/>
    <m/>
    <m/>
    <x v="4"/>
    <s v="US"/>
    <x v="7"/>
    <n v="6894.9972042275558"/>
  </r>
  <r>
    <s v="Incremental"/>
    <s v="Media"/>
    <m/>
    <m/>
    <m/>
    <m/>
    <x v="4"/>
    <s v="US"/>
    <x v="8"/>
    <n v="6894.9972042275558"/>
  </r>
  <r>
    <s v="Incremental"/>
    <s v="Media"/>
    <m/>
    <m/>
    <m/>
    <m/>
    <x v="4"/>
    <s v="US"/>
    <x v="9"/>
    <n v="6894.9972042275558"/>
  </r>
  <r>
    <s v="Incremental"/>
    <s v="Media"/>
    <m/>
    <m/>
    <m/>
    <m/>
    <x v="4"/>
    <s v="US"/>
    <x v="10"/>
    <n v="6894.9972042275558"/>
  </r>
  <r>
    <s v="Incremental"/>
    <s v="Media"/>
    <m/>
    <m/>
    <m/>
    <m/>
    <x v="4"/>
    <s v="US"/>
    <x v="11"/>
    <n v="6894.9972042275558"/>
  </r>
  <r>
    <s v="Incremental"/>
    <s v="Media"/>
    <m/>
    <m/>
    <m/>
    <m/>
    <x v="4"/>
    <s v="US"/>
    <x v="12"/>
    <n v="6894.9972042275558"/>
  </r>
  <r>
    <s v="Incremental"/>
    <s v="Media"/>
    <m/>
    <m/>
    <m/>
    <m/>
    <x v="4"/>
    <s v="US"/>
    <x v="13"/>
    <n v="6894.9972042275558"/>
  </r>
  <r>
    <s v="Incremental"/>
    <s v="Media"/>
    <m/>
    <m/>
    <m/>
    <m/>
    <x v="4"/>
    <s v="US"/>
    <x v="14"/>
    <n v="6894.9972042275558"/>
  </r>
  <r>
    <s v="Incremental"/>
    <s v="Media"/>
    <m/>
    <m/>
    <m/>
    <m/>
    <x v="4"/>
    <s v="US"/>
    <x v="15"/>
    <n v="6894.9972042275558"/>
  </r>
  <r>
    <s v="Incremental"/>
    <s v="Media"/>
    <m/>
    <m/>
    <m/>
    <m/>
    <x v="4"/>
    <s v="US"/>
    <x v="16"/>
    <n v="6894.9972042275558"/>
  </r>
  <r>
    <s v="Incremental"/>
    <s v="Media"/>
    <m/>
    <m/>
    <m/>
    <m/>
    <x v="4"/>
    <s v="US"/>
    <x v="17"/>
    <n v="6894.9972042275558"/>
  </r>
  <r>
    <s v="Incremental"/>
    <s v="Media"/>
    <m/>
    <m/>
    <m/>
    <m/>
    <x v="4"/>
    <s v="US"/>
    <x v="18"/>
    <n v="6894.9972042275558"/>
  </r>
  <r>
    <s v="Incremental"/>
    <s v="Media"/>
    <m/>
    <m/>
    <m/>
    <m/>
    <x v="4"/>
    <s v="US"/>
    <x v="19"/>
    <n v="6894.9972042275558"/>
  </r>
  <r>
    <s v="Incremental"/>
    <s v="Media"/>
    <m/>
    <m/>
    <m/>
    <m/>
    <x v="4"/>
    <s v="US"/>
    <x v="20"/>
    <n v="6894.9972042275558"/>
  </r>
  <r>
    <s v="Incremental"/>
    <s v="Media"/>
    <m/>
    <m/>
    <m/>
    <m/>
    <x v="4"/>
    <s v="US"/>
    <x v="21"/>
    <n v="6894.9972042275558"/>
  </r>
  <r>
    <s v="Incremental"/>
    <s v="Media"/>
    <m/>
    <m/>
    <m/>
    <m/>
    <x v="4"/>
    <s v="US"/>
    <x v="22"/>
    <n v="6894.9972042275558"/>
  </r>
  <r>
    <s v="Incremental"/>
    <s v="Media"/>
    <m/>
    <m/>
    <m/>
    <m/>
    <x v="4"/>
    <s v="US"/>
    <x v="23"/>
    <n v="6894.9972042275558"/>
  </r>
  <r>
    <s v="Incremental"/>
    <s v="Media"/>
    <m/>
    <m/>
    <m/>
    <m/>
    <x v="4"/>
    <s v="US"/>
    <x v="24"/>
    <n v="6894.9972042275558"/>
  </r>
  <r>
    <s v="Incremental"/>
    <s v="Media"/>
    <m/>
    <m/>
    <m/>
    <m/>
    <x v="4"/>
    <s v="US"/>
    <x v="25"/>
    <n v="6894.9972042275558"/>
  </r>
  <r>
    <s v="Incremental"/>
    <s v="Media"/>
    <m/>
    <m/>
    <m/>
    <m/>
    <x v="4"/>
    <s v="US"/>
    <x v="26"/>
    <n v="6894.9972042275558"/>
  </r>
  <r>
    <s v="Incremental"/>
    <s v="Media"/>
    <m/>
    <m/>
    <m/>
    <m/>
    <x v="4"/>
    <s v="US"/>
    <x v="27"/>
    <n v="6894.9972042275558"/>
  </r>
  <r>
    <s v="Incremental"/>
    <s v="Media"/>
    <m/>
    <m/>
    <m/>
    <m/>
    <x v="4"/>
    <s v="US"/>
    <x v="28"/>
    <n v="6894.9972042275558"/>
  </r>
  <r>
    <s v="Incremental"/>
    <s v="Media"/>
    <m/>
    <m/>
    <m/>
    <m/>
    <x v="4"/>
    <s v="US"/>
    <x v="29"/>
    <n v="6894.9972042275558"/>
  </r>
  <r>
    <s v="Incremental"/>
    <s v="Media"/>
    <m/>
    <m/>
    <m/>
    <m/>
    <x v="4"/>
    <s v="US"/>
    <x v="30"/>
    <n v="6894.9972042275558"/>
  </r>
  <r>
    <s v="Incremental"/>
    <s v="Media"/>
    <m/>
    <m/>
    <m/>
    <m/>
    <x v="4"/>
    <s v="US"/>
    <x v="31"/>
    <n v="6894.9972042275558"/>
  </r>
  <r>
    <s v="Incremental"/>
    <s v="Media"/>
    <m/>
    <m/>
    <m/>
    <m/>
    <x v="4"/>
    <s v="US"/>
    <x v="32"/>
    <n v="6894.9972042275558"/>
  </r>
  <r>
    <s v="Incremental"/>
    <s v="Media"/>
    <m/>
    <m/>
    <m/>
    <m/>
    <x v="4"/>
    <s v="US"/>
    <x v="33"/>
    <n v="6894.9972042275558"/>
  </r>
  <r>
    <s v="Incremental"/>
    <s v="Media"/>
    <m/>
    <m/>
    <m/>
    <m/>
    <x v="4"/>
    <s v="US"/>
    <x v="34"/>
    <n v="6894.9972042275558"/>
  </r>
  <r>
    <s v="Incremental"/>
    <s v="Media"/>
    <m/>
    <m/>
    <m/>
    <m/>
    <x v="4"/>
    <s v="US"/>
    <x v="35"/>
    <n v="6894.9972042275558"/>
  </r>
  <r>
    <s v="Incremental"/>
    <s v="Media"/>
    <m/>
    <m/>
    <m/>
    <m/>
    <x v="4"/>
    <s v="US"/>
    <x v="36"/>
    <n v="6894.9972042275558"/>
  </r>
  <r>
    <s v="Incremental"/>
    <s v="Media"/>
    <m/>
    <m/>
    <m/>
    <m/>
    <x v="4"/>
    <s v="US"/>
    <x v="37"/>
    <n v="6894.9972042275558"/>
  </r>
  <r>
    <s v="Incremental"/>
    <s v="Media"/>
    <m/>
    <m/>
    <m/>
    <m/>
    <x v="4"/>
    <s v="US"/>
    <x v="38"/>
    <n v="6894.9972042275558"/>
  </r>
  <r>
    <s v="Incremental"/>
    <s v="Media"/>
    <m/>
    <m/>
    <m/>
    <m/>
    <x v="4"/>
    <s v="US"/>
    <x v="39"/>
    <n v="6894.9972042275558"/>
  </r>
  <r>
    <s v="Incremental"/>
    <s v="Media"/>
    <m/>
    <m/>
    <m/>
    <m/>
    <x v="4"/>
    <s v="US"/>
    <x v="40"/>
    <n v="6894.9972042275558"/>
  </r>
  <r>
    <s v="Incremental"/>
    <s v="Media"/>
    <m/>
    <m/>
    <m/>
    <m/>
    <x v="4"/>
    <s v="US"/>
    <x v="41"/>
    <n v="6894.9972042275558"/>
  </r>
  <r>
    <s v="Incremental"/>
    <s v="Media"/>
    <m/>
    <m/>
    <m/>
    <m/>
    <x v="4"/>
    <s v="US"/>
    <x v="42"/>
    <n v="6894.9972042275558"/>
  </r>
  <r>
    <s v="Incremental"/>
    <s v="Media"/>
    <m/>
    <m/>
    <m/>
    <m/>
    <x v="4"/>
    <s v="US"/>
    <x v="43"/>
    <n v="6894.9972042275558"/>
  </r>
  <r>
    <s v="Incremental"/>
    <s v="Media"/>
    <m/>
    <m/>
    <m/>
    <m/>
    <x v="4"/>
    <s v="US"/>
    <x v="44"/>
    <n v="6894.9972042275558"/>
  </r>
  <r>
    <s v="Incremental"/>
    <s v="Media"/>
    <m/>
    <m/>
    <m/>
    <m/>
    <x v="4"/>
    <s v="US"/>
    <x v="45"/>
    <n v="6894.9972042275558"/>
  </r>
  <r>
    <s v="Incremental"/>
    <s v="Media"/>
    <m/>
    <m/>
    <m/>
    <m/>
    <x v="4"/>
    <s v="US"/>
    <x v="46"/>
    <n v="6894.9972042275558"/>
  </r>
  <r>
    <s v="Incremental"/>
    <s v="Media"/>
    <m/>
    <m/>
    <m/>
    <m/>
    <x v="4"/>
    <s v="US"/>
    <x v="47"/>
    <n v="6894.9972042275558"/>
  </r>
  <r>
    <s v="Incremental"/>
    <s v="Media"/>
    <m/>
    <m/>
    <m/>
    <m/>
    <x v="4"/>
    <s v="US"/>
    <x v="48"/>
    <n v="6894.9972042275558"/>
  </r>
  <r>
    <s v="Incremental"/>
    <s v="Media"/>
    <m/>
    <m/>
    <m/>
    <m/>
    <x v="4"/>
    <s v="US"/>
    <x v="49"/>
    <n v="6894.9972042275558"/>
  </r>
  <r>
    <s v="Incremental"/>
    <s v="Media"/>
    <m/>
    <m/>
    <m/>
    <m/>
    <x v="4"/>
    <s v="US"/>
    <x v="50"/>
    <n v="6894.9972042275558"/>
  </r>
  <r>
    <s v="Incremental"/>
    <s v="Media"/>
    <m/>
    <m/>
    <m/>
    <m/>
    <x v="4"/>
    <s v="US"/>
    <x v="51"/>
    <n v="6894.9972042275558"/>
  </r>
  <r>
    <s v="Incremental"/>
    <s v="Media"/>
    <m/>
    <m/>
    <m/>
    <m/>
    <x v="4"/>
    <s v="US"/>
    <x v="52"/>
    <n v="6894.9972042275558"/>
  </r>
  <r>
    <s v="Incremental"/>
    <s v="Media"/>
    <m/>
    <m/>
    <m/>
    <m/>
    <x v="4"/>
    <s v="US"/>
    <x v="53"/>
    <n v="6894.9972042275558"/>
  </r>
  <r>
    <s v="Incremental"/>
    <s v="Media"/>
    <m/>
    <m/>
    <m/>
    <m/>
    <x v="4"/>
    <s v="US"/>
    <x v="54"/>
    <n v="6894.9972042275558"/>
  </r>
  <r>
    <s v="Incremental"/>
    <s v="Media"/>
    <m/>
    <m/>
    <m/>
    <m/>
    <x v="4"/>
    <s v="US"/>
    <x v="55"/>
    <n v="6894.9972042275558"/>
  </r>
  <r>
    <s v="Incremental"/>
    <s v="Media"/>
    <m/>
    <m/>
    <m/>
    <m/>
    <x v="4"/>
    <s v="US"/>
    <x v="56"/>
    <n v="6894.9972042275558"/>
  </r>
  <r>
    <s v="Incremental"/>
    <s v="Media"/>
    <m/>
    <m/>
    <m/>
    <m/>
    <x v="4"/>
    <s v="US"/>
    <x v="57"/>
    <n v="6894.9972042275558"/>
  </r>
  <r>
    <s v="Incremental"/>
    <s v="Media"/>
    <m/>
    <m/>
    <m/>
    <m/>
    <x v="4"/>
    <s v="US"/>
    <x v="58"/>
    <n v="6894.9972042275558"/>
  </r>
  <r>
    <s v="Incremental"/>
    <s v="Media"/>
    <m/>
    <m/>
    <m/>
    <m/>
    <x v="4"/>
    <s v="US"/>
    <x v="59"/>
    <n v="6894.9972042275558"/>
  </r>
  <r>
    <s v="Incremental"/>
    <s v="Media"/>
    <m/>
    <m/>
    <m/>
    <m/>
    <x v="4"/>
    <s v="US"/>
    <x v="60"/>
    <n v="6894.9972042275558"/>
  </r>
  <r>
    <s v="Incremental"/>
    <s v="Media"/>
    <m/>
    <m/>
    <m/>
    <m/>
    <x v="4"/>
    <s v="US"/>
    <x v="61"/>
    <n v="6894.9972042275558"/>
  </r>
  <r>
    <s v="Incremental"/>
    <s v="Media"/>
    <m/>
    <m/>
    <m/>
    <m/>
    <x v="4"/>
    <s v="US"/>
    <x v="62"/>
    <n v="6894.9972042275558"/>
  </r>
  <r>
    <s v="Incremental"/>
    <s v="Media"/>
    <m/>
    <m/>
    <m/>
    <m/>
    <x v="4"/>
    <s v="US"/>
    <x v="63"/>
    <n v="6894.9972042275558"/>
  </r>
  <r>
    <s v="Incremental"/>
    <s v="Media"/>
    <m/>
    <m/>
    <m/>
    <m/>
    <x v="4"/>
    <s v="US"/>
    <x v="64"/>
    <n v="6894.9972042275558"/>
  </r>
  <r>
    <s v="Incremental"/>
    <s v="Media"/>
    <m/>
    <m/>
    <m/>
    <m/>
    <x v="4"/>
    <s v="US"/>
    <x v="65"/>
    <n v="6894.9972042275558"/>
  </r>
  <r>
    <s v="Incremental"/>
    <s v="Media"/>
    <m/>
    <m/>
    <m/>
    <m/>
    <x v="4"/>
    <s v="US"/>
    <x v="66"/>
    <n v="6894.9972042275558"/>
  </r>
  <r>
    <s v="Incremental"/>
    <s v="Media"/>
    <m/>
    <m/>
    <m/>
    <m/>
    <x v="4"/>
    <s v="US"/>
    <x v="67"/>
    <n v="6894.9972042275558"/>
  </r>
  <r>
    <s v="Incremental"/>
    <s v="Media"/>
    <m/>
    <m/>
    <m/>
    <m/>
    <x v="4"/>
    <s v="US"/>
    <x v="68"/>
    <n v="6894.9972042275558"/>
  </r>
  <r>
    <s v="Incremental"/>
    <s v="Media"/>
    <m/>
    <m/>
    <m/>
    <m/>
    <x v="4"/>
    <s v="US"/>
    <x v="69"/>
    <n v="6894.9972042275558"/>
  </r>
  <r>
    <s v="Incremental"/>
    <s v="Media"/>
    <m/>
    <m/>
    <m/>
    <m/>
    <x v="4"/>
    <s v="US"/>
    <x v="70"/>
    <n v="6894.9972042275558"/>
  </r>
  <r>
    <s v="Incremental"/>
    <s v="Media"/>
    <m/>
    <m/>
    <m/>
    <m/>
    <x v="4"/>
    <s v="US"/>
    <x v="71"/>
    <n v="6894.9972042275558"/>
  </r>
  <r>
    <s v="Incremental"/>
    <s v="Media"/>
    <m/>
    <m/>
    <m/>
    <m/>
    <x v="4"/>
    <s v="US"/>
    <x v="72"/>
    <n v="6894.9972042275558"/>
  </r>
  <r>
    <s v="Incremental"/>
    <s v="Media"/>
    <m/>
    <m/>
    <m/>
    <m/>
    <x v="4"/>
    <s v="US"/>
    <x v="73"/>
    <n v="6894.9972042275558"/>
  </r>
  <r>
    <s v="Incremental"/>
    <s v="Media"/>
    <m/>
    <m/>
    <m/>
    <m/>
    <x v="4"/>
    <s v="US"/>
    <x v="74"/>
    <n v="6894.9972042275558"/>
  </r>
  <r>
    <s v="Incremental"/>
    <s v="Media"/>
    <m/>
    <m/>
    <m/>
    <m/>
    <x v="4"/>
    <s v="US"/>
    <x v="75"/>
    <n v="6894.9972042275558"/>
  </r>
  <r>
    <s v="Incremental"/>
    <s v="Media"/>
    <m/>
    <m/>
    <m/>
    <m/>
    <x v="4"/>
    <s v="US"/>
    <x v="76"/>
    <n v="6894.9972042275558"/>
  </r>
  <r>
    <s v="Incremental"/>
    <s v="Media"/>
    <m/>
    <m/>
    <m/>
    <m/>
    <x v="4"/>
    <s v="US"/>
    <x v="77"/>
    <n v="6894.9972042275558"/>
  </r>
  <r>
    <s v="Incremental"/>
    <s v="Media"/>
    <m/>
    <m/>
    <m/>
    <m/>
    <x v="4"/>
    <s v="US"/>
    <x v="78"/>
    <n v="6894.9972042275558"/>
  </r>
  <r>
    <s v="Incremental"/>
    <s v="Media"/>
    <m/>
    <m/>
    <m/>
    <m/>
    <x v="4"/>
    <s v="US"/>
    <x v="79"/>
    <n v="6894.9972042275558"/>
  </r>
  <r>
    <s v="Incremental"/>
    <s v="Media"/>
    <m/>
    <m/>
    <m/>
    <m/>
    <x v="4"/>
    <s v="US"/>
    <x v="80"/>
    <n v="6894.9972042275558"/>
  </r>
  <r>
    <s v="Incremental"/>
    <s v="Media"/>
    <m/>
    <m/>
    <m/>
    <m/>
    <x v="4"/>
    <s v="US"/>
    <x v="81"/>
    <n v="6894.9972042275558"/>
  </r>
  <r>
    <s v="Incremental"/>
    <s v="Media"/>
    <m/>
    <m/>
    <m/>
    <m/>
    <x v="4"/>
    <s v="US"/>
    <x v="82"/>
    <n v="6894.9972042275558"/>
  </r>
  <r>
    <s v="Incremental"/>
    <s v="Media"/>
    <m/>
    <m/>
    <m/>
    <m/>
    <x v="4"/>
    <s v="US"/>
    <x v="83"/>
    <n v="6894.9972042275558"/>
  </r>
  <r>
    <s v="Incremental"/>
    <s v="Media"/>
    <m/>
    <m/>
    <m/>
    <m/>
    <x v="4"/>
    <s v="US"/>
    <x v="84"/>
    <n v="6894.9972042275558"/>
  </r>
  <r>
    <s v="Incremental"/>
    <s v="Media"/>
    <m/>
    <m/>
    <m/>
    <m/>
    <x v="4"/>
    <s v="US"/>
    <x v="85"/>
    <n v="6894.9972042275558"/>
  </r>
  <r>
    <s v="Incremental"/>
    <s v="Media"/>
    <m/>
    <m/>
    <m/>
    <m/>
    <x v="4"/>
    <s v="US"/>
    <x v="86"/>
    <n v="6894.9972042275558"/>
  </r>
  <r>
    <s v="Incremental"/>
    <s v="Media"/>
    <m/>
    <m/>
    <m/>
    <m/>
    <x v="4"/>
    <s v="US"/>
    <x v="87"/>
    <n v="6894.9972042275558"/>
  </r>
  <r>
    <s v="Incremental"/>
    <s v="Media"/>
    <m/>
    <m/>
    <m/>
    <m/>
    <x v="4"/>
    <s v="US"/>
    <x v="88"/>
    <n v="6894.9972042275558"/>
  </r>
  <r>
    <s v="Incremental"/>
    <s v="Media"/>
    <m/>
    <m/>
    <m/>
    <m/>
    <x v="4"/>
    <s v="US"/>
    <x v="89"/>
    <n v="6894.9972042275558"/>
  </r>
  <r>
    <s v="Incremental"/>
    <s v="Media"/>
    <m/>
    <m/>
    <m/>
    <m/>
    <x v="4"/>
    <s v="US"/>
    <x v="90"/>
    <n v="6894.9972042275558"/>
  </r>
  <r>
    <s v="Incremental"/>
    <s v="Media"/>
    <m/>
    <m/>
    <m/>
    <m/>
    <x v="4"/>
    <s v="US"/>
    <x v="91"/>
    <n v="6894.9972042275558"/>
  </r>
  <r>
    <s v="Incremental"/>
    <s v="Media"/>
    <m/>
    <m/>
    <m/>
    <m/>
    <x v="4"/>
    <s v="US"/>
    <x v="92"/>
    <n v="6894.9972042275558"/>
  </r>
  <r>
    <s v="Incremental"/>
    <s v="Media"/>
    <m/>
    <m/>
    <m/>
    <m/>
    <x v="4"/>
    <s v="US"/>
    <x v="93"/>
    <n v="6894.9972042275558"/>
  </r>
  <r>
    <s v="Incremental"/>
    <s v="Media"/>
    <m/>
    <m/>
    <m/>
    <m/>
    <x v="4"/>
    <s v="US"/>
    <x v="94"/>
    <n v="6894.9972042275558"/>
  </r>
  <r>
    <s v="Incremental"/>
    <s v="Media"/>
    <m/>
    <m/>
    <m/>
    <m/>
    <x v="4"/>
    <s v="US"/>
    <x v="95"/>
    <n v="6894.9972042275558"/>
  </r>
  <r>
    <s v="Incremental"/>
    <s v="Media"/>
    <m/>
    <m/>
    <m/>
    <m/>
    <x v="4"/>
    <s v="US"/>
    <x v="96"/>
    <n v="6894.9972042275558"/>
  </r>
  <r>
    <s v="Incremental"/>
    <s v="Media"/>
    <m/>
    <m/>
    <m/>
    <m/>
    <x v="4"/>
    <s v="US"/>
    <x v="97"/>
    <n v="6894.9972042275558"/>
  </r>
  <r>
    <s v="Incremental"/>
    <s v="Media"/>
    <m/>
    <m/>
    <m/>
    <m/>
    <x v="4"/>
    <s v="US"/>
    <x v="98"/>
    <n v="6894.9972042275558"/>
  </r>
  <r>
    <s v="Incremental"/>
    <s v="Media"/>
    <m/>
    <m/>
    <m/>
    <m/>
    <x v="4"/>
    <s v="US"/>
    <x v="99"/>
    <n v="6894.9972042275558"/>
  </r>
  <r>
    <s v="Incremental"/>
    <s v="Media"/>
    <m/>
    <m/>
    <m/>
    <m/>
    <x v="4"/>
    <s v="US"/>
    <x v="100"/>
    <n v="6894.9972042275558"/>
  </r>
  <r>
    <s v="Incremental"/>
    <s v="Media"/>
    <m/>
    <m/>
    <m/>
    <m/>
    <x v="4"/>
    <s v="US"/>
    <x v="101"/>
    <n v="6894.9972042275558"/>
  </r>
  <r>
    <s v="Incremental"/>
    <s v="Media"/>
    <m/>
    <m/>
    <m/>
    <m/>
    <x v="4"/>
    <s v="US"/>
    <x v="102"/>
    <n v="6894.9972042275558"/>
  </r>
  <r>
    <s v="Incremental"/>
    <s v="Media"/>
    <m/>
    <m/>
    <m/>
    <m/>
    <x v="4"/>
    <s v="US"/>
    <x v="103"/>
    <n v="6894.9972042275558"/>
  </r>
  <r>
    <s v="Incremental"/>
    <s v="Media"/>
    <m/>
    <m/>
    <m/>
    <m/>
    <x v="4"/>
    <s v="US"/>
    <x v="104"/>
    <n v="6894.9972042275558"/>
  </r>
  <r>
    <s v="Incremental"/>
    <s v="Media"/>
    <m/>
    <m/>
    <m/>
    <m/>
    <x v="4"/>
    <s v="US"/>
    <x v="105"/>
    <n v="6894.9972042275558"/>
  </r>
  <r>
    <s v="Incremental"/>
    <s v="Media"/>
    <m/>
    <m/>
    <m/>
    <m/>
    <x v="4"/>
    <s v="US"/>
    <x v="106"/>
    <n v="6894.9972042275558"/>
  </r>
  <r>
    <s v="Incremental"/>
    <s v="Media"/>
    <m/>
    <m/>
    <m/>
    <m/>
    <x v="4"/>
    <s v="US"/>
    <x v="107"/>
    <n v="6894.9972042275558"/>
  </r>
  <r>
    <s v="Incremental"/>
    <s v="Media"/>
    <m/>
    <m/>
    <m/>
    <m/>
    <x v="4"/>
    <s v="US"/>
    <x v="108"/>
    <n v="6894.9972042275558"/>
  </r>
  <r>
    <s v="Incremental"/>
    <s v="Media"/>
    <m/>
    <m/>
    <m/>
    <m/>
    <x v="4"/>
    <s v="US"/>
    <x v="109"/>
    <n v="6894.9972042275558"/>
  </r>
  <r>
    <s v="Incremental"/>
    <s v="Media"/>
    <m/>
    <m/>
    <m/>
    <m/>
    <x v="4"/>
    <s v="US"/>
    <x v="110"/>
    <n v="6894.9972042275558"/>
  </r>
  <r>
    <s v="Incremental"/>
    <s v="Media"/>
    <m/>
    <m/>
    <m/>
    <m/>
    <x v="4"/>
    <s v="US"/>
    <x v="111"/>
    <n v="6894.9972042275558"/>
  </r>
  <r>
    <s v="Incremental"/>
    <s v="Media"/>
    <m/>
    <m/>
    <m/>
    <m/>
    <x v="4"/>
    <s v="US"/>
    <x v="112"/>
    <n v="6894.9972042275558"/>
  </r>
  <r>
    <s v="Incremental"/>
    <s v="Media"/>
    <m/>
    <m/>
    <m/>
    <m/>
    <x v="4"/>
    <s v="US"/>
    <x v="113"/>
    <n v="6894.9972042275558"/>
  </r>
  <r>
    <s v="Incremental"/>
    <s v="Media"/>
    <m/>
    <m/>
    <m/>
    <m/>
    <x v="4"/>
    <s v="US"/>
    <x v="114"/>
    <n v="6894.9972042275558"/>
  </r>
  <r>
    <s v="Incremental"/>
    <s v="Media"/>
    <m/>
    <m/>
    <m/>
    <m/>
    <x v="4"/>
    <s v="US"/>
    <x v="115"/>
    <n v="6894.9972042275558"/>
  </r>
  <r>
    <s v="Incremental"/>
    <s v="Media"/>
    <m/>
    <m/>
    <m/>
    <m/>
    <x v="4"/>
    <s v="US"/>
    <x v="116"/>
    <n v="6894.9972042275558"/>
  </r>
  <r>
    <s v="Incremental"/>
    <s v="Media"/>
    <m/>
    <m/>
    <m/>
    <m/>
    <x v="4"/>
    <s v="US"/>
    <x v="117"/>
    <n v="6894.9972042275558"/>
  </r>
  <r>
    <s v="Incremental"/>
    <s v="Media"/>
    <m/>
    <m/>
    <m/>
    <m/>
    <x v="4"/>
    <s v="US"/>
    <x v="118"/>
    <n v="6894.9972042275558"/>
  </r>
  <r>
    <s v="Incremental"/>
    <s v="Media"/>
    <m/>
    <m/>
    <m/>
    <m/>
    <x v="4"/>
    <s v="US"/>
    <x v="119"/>
    <n v="6894.9972042275558"/>
  </r>
  <r>
    <s v="Incremental"/>
    <s v="Media"/>
    <m/>
    <m/>
    <m/>
    <m/>
    <x v="4"/>
    <s v="US"/>
    <x v="120"/>
    <n v="6894.9972042275558"/>
  </r>
  <r>
    <s v="Incremental"/>
    <s v="Media"/>
    <m/>
    <m/>
    <m/>
    <m/>
    <x v="4"/>
    <s v="US"/>
    <x v="121"/>
    <n v="6894.9972042275558"/>
  </r>
  <r>
    <s v="Incremental"/>
    <s v="Media"/>
    <m/>
    <m/>
    <m/>
    <m/>
    <x v="4"/>
    <s v="US"/>
    <x v="122"/>
    <n v="6894.9972042275558"/>
  </r>
  <r>
    <s v="Incremental"/>
    <s v="Media"/>
    <m/>
    <m/>
    <m/>
    <m/>
    <x v="4"/>
    <s v="US"/>
    <x v="123"/>
    <n v="6894.9972042275558"/>
  </r>
  <r>
    <s v="Incremental"/>
    <s v="Media"/>
    <m/>
    <m/>
    <m/>
    <m/>
    <x v="4"/>
    <s v="US"/>
    <x v="124"/>
    <n v="6894.9972042275558"/>
  </r>
  <r>
    <s v="Incremental"/>
    <s v="Media"/>
    <m/>
    <m/>
    <m/>
    <m/>
    <x v="4"/>
    <s v="US"/>
    <x v="125"/>
    <n v="6894.9972042275558"/>
  </r>
  <r>
    <s v="Incremental"/>
    <s v="Media"/>
    <m/>
    <m/>
    <m/>
    <m/>
    <x v="4"/>
    <s v="US"/>
    <x v="126"/>
    <n v="6894.9972042275558"/>
  </r>
  <r>
    <s v="Incremental"/>
    <s v="Media"/>
    <m/>
    <m/>
    <m/>
    <m/>
    <x v="4"/>
    <s v="US"/>
    <x v="127"/>
    <n v="6894.9972042275558"/>
  </r>
  <r>
    <s v="Incremental"/>
    <s v="Media"/>
    <m/>
    <m/>
    <m/>
    <m/>
    <x v="4"/>
    <s v="US"/>
    <x v="128"/>
    <n v="6894.9972042275558"/>
  </r>
  <r>
    <s v="Incremental"/>
    <s v="Media"/>
    <m/>
    <m/>
    <m/>
    <m/>
    <x v="4"/>
    <s v="US"/>
    <x v="129"/>
    <n v="6894.9972042275558"/>
  </r>
  <r>
    <s v="Incremental"/>
    <s v="Media"/>
    <m/>
    <m/>
    <m/>
    <m/>
    <x v="4"/>
    <s v="US"/>
    <x v="130"/>
    <n v="6894.9972042275558"/>
  </r>
  <r>
    <s v="Incremental"/>
    <s v="Media"/>
    <m/>
    <m/>
    <m/>
    <m/>
    <x v="4"/>
    <s v="US"/>
    <x v="131"/>
    <n v="6894.9972042275558"/>
  </r>
  <r>
    <s v="Incremental"/>
    <s v="Media"/>
    <m/>
    <m/>
    <m/>
    <m/>
    <x v="4"/>
    <s v="US"/>
    <x v="132"/>
    <n v="6894.9972042275558"/>
  </r>
  <r>
    <s v="Incremental"/>
    <s v="Media"/>
    <m/>
    <m/>
    <m/>
    <m/>
    <x v="4"/>
    <s v="US"/>
    <x v="133"/>
    <n v="6894.9972042275558"/>
  </r>
  <r>
    <s v="Incremental"/>
    <s v="Media"/>
    <m/>
    <m/>
    <m/>
    <m/>
    <x v="4"/>
    <s v="US"/>
    <x v="134"/>
    <n v="6894.9972042275558"/>
  </r>
  <r>
    <s v="Incremental"/>
    <s v="Media"/>
    <m/>
    <m/>
    <m/>
    <m/>
    <x v="4"/>
    <s v="US"/>
    <x v="135"/>
    <n v="6894.9972042275558"/>
  </r>
  <r>
    <s v="Incremental"/>
    <s v="Media"/>
    <m/>
    <m/>
    <m/>
    <m/>
    <x v="4"/>
    <s v="US"/>
    <x v="136"/>
    <n v="6894.9972042275558"/>
  </r>
  <r>
    <s v="Incremental"/>
    <s v="Media"/>
    <m/>
    <m/>
    <m/>
    <m/>
    <x v="4"/>
    <s v="US"/>
    <x v="137"/>
    <n v="6894.9972042275558"/>
  </r>
  <r>
    <s v="Incremental"/>
    <s v="Media"/>
    <m/>
    <m/>
    <m/>
    <m/>
    <x v="4"/>
    <s v="US"/>
    <x v="138"/>
    <n v="6894.9972042275558"/>
  </r>
  <r>
    <s v="Incremental"/>
    <s v="Media"/>
    <m/>
    <m/>
    <m/>
    <m/>
    <x v="4"/>
    <s v="US"/>
    <x v="139"/>
    <n v="6894.9972042275558"/>
  </r>
  <r>
    <s v="Incremental"/>
    <s v="Media"/>
    <m/>
    <m/>
    <m/>
    <m/>
    <x v="4"/>
    <s v="US"/>
    <x v="140"/>
    <n v="6894.9972042275558"/>
  </r>
  <r>
    <s v="Incremental"/>
    <s v="Media"/>
    <m/>
    <m/>
    <m/>
    <m/>
    <x v="4"/>
    <s v="US"/>
    <x v="141"/>
    <n v="6894.9972042275558"/>
  </r>
  <r>
    <s v="Incremental"/>
    <s v="Media"/>
    <m/>
    <m/>
    <m/>
    <m/>
    <x v="4"/>
    <s v="US"/>
    <x v="142"/>
    <n v="6894.9972042275558"/>
  </r>
  <r>
    <s v="Incremental"/>
    <s v="Media"/>
    <m/>
    <m/>
    <m/>
    <m/>
    <x v="4"/>
    <s v="US"/>
    <x v="143"/>
    <n v="6894.9972042275558"/>
  </r>
  <r>
    <s v="Incremental"/>
    <s v="Media"/>
    <m/>
    <m/>
    <m/>
    <m/>
    <x v="4"/>
    <s v="US"/>
    <x v="144"/>
    <n v="6894.9972042275558"/>
  </r>
  <r>
    <s v="Incremental"/>
    <s v="Media"/>
    <m/>
    <m/>
    <m/>
    <m/>
    <x v="4"/>
    <s v="US"/>
    <x v="145"/>
    <n v="6894.9972042275558"/>
  </r>
  <r>
    <s v="Incremental"/>
    <s v="Media"/>
    <m/>
    <m/>
    <m/>
    <m/>
    <x v="4"/>
    <s v="US"/>
    <x v="146"/>
    <n v="6894.9972042275558"/>
  </r>
  <r>
    <s v="Incremental"/>
    <s v="Media"/>
    <m/>
    <m/>
    <m/>
    <m/>
    <x v="4"/>
    <s v="US"/>
    <x v="147"/>
    <n v="6894.9972042275558"/>
  </r>
  <r>
    <s v="Incremental"/>
    <s v="Media"/>
    <m/>
    <m/>
    <m/>
    <m/>
    <x v="4"/>
    <s v="US"/>
    <x v="148"/>
    <n v="6894.9972042275558"/>
  </r>
  <r>
    <s v="Incremental"/>
    <s v="Media"/>
    <m/>
    <m/>
    <m/>
    <m/>
    <x v="4"/>
    <s v="US"/>
    <x v="149"/>
    <n v="6894.9972042275558"/>
  </r>
  <r>
    <s v="Incremental"/>
    <s v="Media"/>
    <m/>
    <m/>
    <m/>
    <m/>
    <x v="4"/>
    <s v="US"/>
    <x v="150"/>
    <n v="6894.9972042275558"/>
  </r>
  <r>
    <s v="Incremental"/>
    <s v="Media"/>
    <m/>
    <m/>
    <m/>
    <m/>
    <x v="4"/>
    <s v="US"/>
    <x v="151"/>
    <n v="6894.9972042275558"/>
  </r>
  <r>
    <s v="Incremental"/>
    <s v="Media"/>
    <m/>
    <m/>
    <m/>
    <m/>
    <x v="4"/>
    <s v="US"/>
    <x v="152"/>
    <n v="6894.9972042275558"/>
  </r>
  <r>
    <s v="Incremental"/>
    <s v="Media"/>
    <m/>
    <m/>
    <m/>
    <m/>
    <x v="4"/>
    <s v="US"/>
    <x v="153"/>
    <n v="6894.9972042275558"/>
  </r>
  <r>
    <s v="Incremental"/>
    <s v="Media"/>
    <m/>
    <m/>
    <m/>
    <m/>
    <x v="4"/>
    <s v="US"/>
    <x v="154"/>
    <n v="6894.9972042275558"/>
  </r>
  <r>
    <s v="Incremental"/>
    <s v="Media"/>
    <m/>
    <m/>
    <m/>
    <m/>
    <x v="4"/>
    <s v="US"/>
    <x v="155"/>
    <n v="6894.9972042275558"/>
  </r>
  <r>
    <s v="Incremental"/>
    <s v="Media"/>
    <m/>
    <m/>
    <m/>
    <m/>
    <x v="4"/>
    <s v="US"/>
    <x v="156"/>
    <n v="6894.9972042275558"/>
  </r>
  <r>
    <s v="Incremental"/>
    <s v="Media"/>
    <m/>
    <m/>
    <m/>
    <m/>
    <x v="4"/>
    <s v="US"/>
    <x v="157"/>
    <n v="6894.9972042275558"/>
  </r>
  <r>
    <s v="Incremental"/>
    <s v="Media"/>
    <m/>
    <m/>
    <m/>
    <m/>
    <x v="4"/>
    <s v="US"/>
    <x v="158"/>
    <n v="6894.9972042275558"/>
  </r>
  <r>
    <s v="Incremental"/>
    <s v="Media"/>
    <m/>
    <m/>
    <m/>
    <m/>
    <x v="4"/>
    <s v="US"/>
    <x v="159"/>
    <n v="6894.9972042275558"/>
  </r>
  <r>
    <s v="Incremental"/>
    <s v="Media"/>
    <m/>
    <m/>
    <m/>
    <m/>
    <x v="4"/>
    <s v="US"/>
    <x v="160"/>
    <n v="6894.9972042275558"/>
  </r>
  <r>
    <s v="Incremental"/>
    <s v="Media"/>
    <m/>
    <m/>
    <m/>
    <m/>
    <x v="4"/>
    <s v="US"/>
    <x v="161"/>
    <n v="6894.9972042275558"/>
  </r>
  <r>
    <s v="Incremental"/>
    <s v="Media"/>
    <m/>
    <m/>
    <m/>
    <m/>
    <x v="4"/>
    <s v="US"/>
    <x v="162"/>
    <n v="6894.9972042275558"/>
  </r>
  <r>
    <s v="Incremental"/>
    <s v="Media"/>
    <m/>
    <m/>
    <m/>
    <m/>
    <x v="4"/>
    <s v="US"/>
    <x v="163"/>
    <n v="6894.9972042275558"/>
  </r>
  <r>
    <s v="Incremental"/>
    <s v="Media"/>
    <m/>
    <m/>
    <m/>
    <m/>
    <x v="4"/>
    <s v="US"/>
    <x v="164"/>
    <n v="6894.9972042275558"/>
  </r>
  <r>
    <s v="Incremental"/>
    <s v="Media"/>
    <m/>
    <m/>
    <m/>
    <m/>
    <x v="4"/>
    <s v="US"/>
    <x v="165"/>
    <n v="6894.9972042275558"/>
  </r>
  <r>
    <s v="Incremental"/>
    <s v="Media"/>
    <m/>
    <m/>
    <m/>
    <m/>
    <x v="4"/>
    <s v="US"/>
    <x v="166"/>
    <n v="6894.9972042275558"/>
  </r>
  <r>
    <s v="Incremental"/>
    <s v="Media"/>
    <m/>
    <m/>
    <m/>
    <m/>
    <x v="4"/>
    <s v="US"/>
    <x v="167"/>
    <n v="6894.9972042275558"/>
  </r>
  <r>
    <s v="Incremental"/>
    <s v="Media"/>
    <m/>
    <m/>
    <m/>
    <m/>
    <x v="4"/>
    <s v="US"/>
    <x v="168"/>
    <n v="6894.9972042275558"/>
  </r>
  <r>
    <s v="Incremental"/>
    <s v="Media"/>
    <m/>
    <m/>
    <m/>
    <m/>
    <x v="4"/>
    <s v="US"/>
    <x v="169"/>
    <n v="6894.9972042275558"/>
  </r>
  <r>
    <s v="Incremental"/>
    <s v="Media"/>
    <m/>
    <m/>
    <m/>
    <m/>
    <x v="4"/>
    <s v="US"/>
    <x v="170"/>
    <n v="6894.9972042275558"/>
  </r>
  <r>
    <s v="Incremental"/>
    <s v="Media"/>
    <m/>
    <m/>
    <m/>
    <m/>
    <x v="4"/>
    <s v="US"/>
    <x v="171"/>
    <n v="6894.9972042275558"/>
  </r>
  <r>
    <s v="Incremental"/>
    <s v="Media"/>
    <m/>
    <m/>
    <m/>
    <m/>
    <x v="4"/>
    <s v="US"/>
    <x v="172"/>
    <n v="6894.9972042275558"/>
  </r>
  <r>
    <s v="Incremental"/>
    <s v="Media"/>
    <m/>
    <m/>
    <m/>
    <m/>
    <x v="4"/>
    <s v="US"/>
    <x v="173"/>
    <n v="6894.9972042275558"/>
  </r>
  <r>
    <s v="Incremental"/>
    <s v="Media"/>
    <m/>
    <m/>
    <m/>
    <m/>
    <x v="4"/>
    <s v="US"/>
    <x v="174"/>
    <n v="6894.9972042275558"/>
  </r>
  <r>
    <s v="Incremental"/>
    <s v="Media"/>
    <m/>
    <m/>
    <m/>
    <m/>
    <x v="4"/>
    <s v="US"/>
    <x v="175"/>
    <n v="6894.9972042275558"/>
  </r>
  <r>
    <s v="Incremental"/>
    <s v="Media"/>
    <m/>
    <m/>
    <m/>
    <m/>
    <x v="4"/>
    <s v="US"/>
    <x v="176"/>
    <n v="6894.9972042275558"/>
  </r>
  <r>
    <s v="Incremental"/>
    <s v="Media"/>
    <m/>
    <m/>
    <m/>
    <m/>
    <x v="4"/>
    <s v="US"/>
    <x v="177"/>
    <n v="6894.9972042275558"/>
  </r>
  <r>
    <s v="Incremental"/>
    <s v="Media"/>
    <m/>
    <m/>
    <m/>
    <m/>
    <x v="4"/>
    <s v="US"/>
    <x v="178"/>
    <n v="6894.9972042275558"/>
  </r>
  <r>
    <s v="Incremental"/>
    <s v="Media"/>
    <m/>
    <m/>
    <m/>
    <m/>
    <x v="4"/>
    <s v="US"/>
    <x v="179"/>
    <n v="6894.9972042275558"/>
  </r>
  <r>
    <s v="Incremental"/>
    <s v="Media"/>
    <m/>
    <m/>
    <m/>
    <m/>
    <x v="4"/>
    <s v="US"/>
    <x v="180"/>
    <n v="6894.9972042275558"/>
  </r>
  <r>
    <s v="Incremental"/>
    <s v="Media"/>
    <m/>
    <m/>
    <m/>
    <m/>
    <x v="4"/>
    <s v="US"/>
    <x v="181"/>
    <n v="6894.9972042275558"/>
  </r>
  <r>
    <s v="Incremental"/>
    <s v="Media"/>
    <m/>
    <m/>
    <m/>
    <m/>
    <x v="4"/>
    <s v="US"/>
    <x v="182"/>
    <n v="6894.9972042275558"/>
  </r>
  <r>
    <s v="Incremental"/>
    <s v="Media"/>
    <m/>
    <m/>
    <m/>
    <m/>
    <x v="4"/>
    <s v="US"/>
    <x v="183"/>
    <n v="6894.9972042275558"/>
  </r>
  <r>
    <s v="Incremental"/>
    <s v="Media"/>
    <m/>
    <m/>
    <m/>
    <m/>
    <x v="4"/>
    <s v="US"/>
    <x v="184"/>
    <n v="6894.9972042275558"/>
  </r>
  <r>
    <s v="Incremental"/>
    <s v="Media"/>
    <m/>
    <m/>
    <m/>
    <m/>
    <x v="4"/>
    <s v="US"/>
    <x v="185"/>
    <n v="6894.9972042275558"/>
  </r>
  <r>
    <s v="Incremental"/>
    <s v="Media"/>
    <m/>
    <m/>
    <m/>
    <m/>
    <x v="4"/>
    <s v="US"/>
    <x v="186"/>
    <n v="6894.9972042275558"/>
  </r>
  <r>
    <s v="Incremental"/>
    <s v="Media"/>
    <m/>
    <m/>
    <m/>
    <m/>
    <x v="4"/>
    <s v="US"/>
    <x v="187"/>
    <n v="6894.9972042275558"/>
  </r>
  <r>
    <s v="Incremental"/>
    <s v="Media"/>
    <m/>
    <m/>
    <m/>
    <m/>
    <x v="4"/>
    <s v="US"/>
    <x v="188"/>
    <n v="6894.9972042275558"/>
  </r>
  <r>
    <s v="Incremental"/>
    <s v="Media"/>
    <m/>
    <m/>
    <m/>
    <m/>
    <x v="4"/>
    <s v="US"/>
    <x v="189"/>
    <n v="6894.9972042275558"/>
  </r>
  <r>
    <s v="Incremental"/>
    <s v="Media"/>
    <m/>
    <m/>
    <m/>
    <m/>
    <x v="4"/>
    <s v="US"/>
    <x v="190"/>
    <n v="6894.9972042275558"/>
  </r>
  <r>
    <s v="Incremental"/>
    <s v="Media"/>
    <m/>
    <m/>
    <m/>
    <m/>
    <x v="4"/>
    <s v="US"/>
    <x v="191"/>
    <n v="6894.9972042275558"/>
  </r>
  <r>
    <s v="Incremental"/>
    <s v="Media"/>
    <m/>
    <m/>
    <m/>
    <m/>
    <x v="4"/>
    <s v="US"/>
    <x v="192"/>
    <n v="6894.9972042275558"/>
  </r>
  <r>
    <s v="Incremental"/>
    <s v="Media"/>
    <m/>
    <m/>
    <m/>
    <m/>
    <x v="4"/>
    <s v="US"/>
    <x v="193"/>
    <n v="6894.9972042275558"/>
  </r>
  <r>
    <s v="Incremental"/>
    <s v="Media"/>
    <m/>
    <m/>
    <m/>
    <m/>
    <x v="4"/>
    <s v="US"/>
    <x v="194"/>
    <n v="6894.9972042275558"/>
  </r>
  <r>
    <s v="Incremental"/>
    <s v="Media"/>
    <m/>
    <m/>
    <m/>
    <m/>
    <x v="4"/>
    <s v="US"/>
    <x v="195"/>
    <n v="6894.9972042275558"/>
  </r>
  <r>
    <s v="Incremental"/>
    <s v="Media"/>
    <m/>
    <m/>
    <m/>
    <m/>
    <x v="4"/>
    <s v="US"/>
    <x v="196"/>
    <n v="6894.9972042275558"/>
  </r>
  <r>
    <s v="Incremental"/>
    <s v="Media"/>
    <m/>
    <m/>
    <m/>
    <m/>
    <x v="4"/>
    <s v="US"/>
    <x v="197"/>
    <n v="6894.9972042275558"/>
  </r>
  <r>
    <s v="Incremental"/>
    <s v="Media"/>
    <m/>
    <m/>
    <m/>
    <m/>
    <x v="4"/>
    <s v="US"/>
    <x v="198"/>
    <n v="6894.9972042275558"/>
  </r>
  <r>
    <s v="Incremental"/>
    <s v="Media"/>
    <m/>
    <m/>
    <m/>
    <m/>
    <x v="4"/>
    <s v="US"/>
    <x v="199"/>
    <n v="6894.9972042275558"/>
  </r>
  <r>
    <s v="Incremental"/>
    <s v="Media"/>
    <m/>
    <m/>
    <m/>
    <m/>
    <x v="4"/>
    <s v="US"/>
    <x v="200"/>
    <n v="6894.9972042275558"/>
  </r>
  <r>
    <s v="Incremental"/>
    <s v="Media"/>
    <m/>
    <m/>
    <m/>
    <m/>
    <x v="4"/>
    <s v="US"/>
    <x v="201"/>
    <n v="6894.9972042275558"/>
  </r>
  <r>
    <s v="Incremental"/>
    <s v="Media"/>
    <m/>
    <m/>
    <m/>
    <m/>
    <x v="4"/>
    <s v="US"/>
    <x v="202"/>
    <n v="6894.9972042275558"/>
  </r>
  <r>
    <s v="Incremental"/>
    <s v="Media"/>
    <m/>
    <m/>
    <m/>
    <m/>
    <x v="4"/>
    <s v="US"/>
    <x v="203"/>
    <n v="6894.9972042275558"/>
  </r>
  <r>
    <s v="Incremental"/>
    <s v="Media"/>
    <m/>
    <m/>
    <m/>
    <m/>
    <x v="4"/>
    <s v="US"/>
    <x v="204"/>
    <n v="6894.9972042275558"/>
  </r>
  <r>
    <s v="Incremental"/>
    <s v="Media"/>
    <m/>
    <m/>
    <m/>
    <m/>
    <x v="4"/>
    <s v="US"/>
    <x v="205"/>
    <n v="6894.9972042275558"/>
  </r>
  <r>
    <s v="Incremental"/>
    <s v="Media"/>
    <m/>
    <m/>
    <m/>
    <m/>
    <x v="4"/>
    <s v="US"/>
    <x v="206"/>
    <n v="6894.9972042275558"/>
  </r>
  <r>
    <s v="Incremental"/>
    <s v="Media"/>
    <m/>
    <m/>
    <m/>
    <m/>
    <x v="4"/>
    <s v="US"/>
    <x v="207"/>
    <n v="6894.9972042275558"/>
  </r>
  <r>
    <s v="Incremental"/>
    <s v="Media"/>
    <m/>
    <m/>
    <m/>
    <m/>
    <x v="4"/>
    <s v="US"/>
    <x v="208"/>
    <n v="6894.9972042275558"/>
  </r>
  <r>
    <s v="Incremental"/>
    <s v="Media"/>
    <m/>
    <m/>
    <m/>
    <m/>
    <x v="4"/>
    <s v="US"/>
    <x v="209"/>
    <n v="6894.9972042275558"/>
  </r>
  <r>
    <s v="Incremental"/>
    <s v="Media"/>
    <m/>
    <m/>
    <m/>
    <m/>
    <x v="4"/>
    <s v="US"/>
    <x v="210"/>
    <n v="6894.9972042275558"/>
  </r>
  <r>
    <s v="Incremental"/>
    <s v="Media"/>
    <m/>
    <m/>
    <m/>
    <m/>
    <x v="4"/>
    <s v="US"/>
    <x v="211"/>
    <n v="6894.9972042275558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8609.7681810541853"/>
  </r>
  <r>
    <s v="Incremental"/>
    <s v="Media"/>
    <m/>
    <m/>
    <m/>
    <m/>
    <x v="5"/>
    <s v="US"/>
    <x v="112"/>
    <n v="10169.23575489593"/>
  </r>
  <r>
    <s v="Incremental"/>
    <s v="Media"/>
    <m/>
    <m/>
    <m/>
    <m/>
    <x v="5"/>
    <s v="US"/>
    <x v="113"/>
    <n v="10303.333559994389"/>
  </r>
  <r>
    <s v="Incremental"/>
    <s v="Media"/>
    <m/>
    <m/>
    <m/>
    <m/>
    <x v="5"/>
    <s v="US"/>
    <x v="114"/>
    <n v="1442.2830486572091"/>
  </r>
  <r>
    <s v="Incremental"/>
    <s v="Media"/>
    <m/>
    <m/>
    <m/>
    <m/>
    <x v="5"/>
    <s v="US"/>
    <x v="115"/>
    <n v="1305.665488958685"/>
  </r>
  <r>
    <s v="Incremental"/>
    <s v="Media"/>
    <m/>
    <m/>
    <m/>
    <m/>
    <x v="5"/>
    <s v="US"/>
    <x v="116"/>
    <n v="2178.893363206239"/>
  </r>
  <r>
    <s v="Incremental"/>
    <s v="Media"/>
    <m/>
    <m/>
    <m/>
    <m/>
    <x v="5"/>
    <s v="US"/>
    <x v="117"/>
    <n v="2755.6393252533112"/>
  </r>
  <r>
    <s v="Incremental"/>
    <s v="Media"/>
    <m/>
    <m/>
    <m/>
    <m/>
    <x v="5"/>
    <s v="US"/>
    <x v="118"/>
    <n v="3315.7148955734469"/>
  </r>
  <r>
    <s v="Incremental"/>
    <s v="Media"/>
    <m/>
    <m/>
    <m/>
    <m/>
    <x v="5"/>
    <s v="US"/>
    <x v="119"/>
    <n v="4117.9618207432068"/>
  </r>
  <r>
    <s v="Incremental"/>
    <s v="Media"/>
    <m/>
    <m/>
    <m/>
    <m/>
    <x v="5"/>
    <s v="US"/>
    <x v="120"/>
    <n v="4778.2960339383017"/>
  </r>
  <r>
    <s v="Incremental"/>
    <s v="Media"/>
    <m/>
    <m/>
    <m/>
    <m/>
    <x v="5"/>
    <s v="US"/>
    <x v="121"/>
    <n v="5161.921270400012"/>
  </r>
  <r>
    <s v="Incremental"/>
    <s v="Media"/>
    <m/>
    <m/>
    <m/>
    <m/>
    <x v="5"/>
    <s v="US"/>
    <x v="122"/>
    <n v="5309.6731963544389"/>
  </r>
  <r>
    <s v="Incremental"/>
    <s v="Media"/>
    <m/>
    <m/>
    <m/>
    <m/>
    <x v="5"/>
    <s v="US"/>
    <x v="123"/>
    <n v="5459.772544229847"/>
  </r>
  <r>
    <s v="Incremental"/>
    <s v="Media"/>
    <m/>
    <m/>
    <m/>
    <m/>
    <x v="5"/>
    <s v="US"/>
    <x v="124"/>
    <n v="5168.9514549890118"/>
  </r>
  <r>
    <s v="Incremental"/>
    <s v="Media"/>
    <m/>
    <m/>
    <m/>
    <m/>
    <x v="5"/>
    <s v="US"/>
    <x v="125"/>
    <n v="5004.5850583482452"/>
  </r>
  <r>
    <s v="Incremental"/>
    <s v="Media"/>
    <m/>
    <m/>
    <m/>
    <m/>
    <x v="5"/>
    <s v="US"/>
    <x v="126"/>
    <n v="4669.6845953333159"/>
  </r>
  <r>
    <s v="Incremental"/>
    <s v="Media"/>
    <m/>
    <m/>
    <m/>
    <m/>
    <x v="5"/>
    <s v="US"/>
    <x v="127"/>
    <n v="5196.6179995663306"/>
  </r>
  <r>
    <s v="Incremental"/>
    <s v="Media"/>
    <m/>
    <m/>
    <m/>
    <m/>
    <x v="5"/>
    <s v="US"/>
    <x v="128"/>
    <n v="5523.1414021279024"/>
  </r>
  <r>
    <s v="Incremental"/>
    <s v="Media"/>
    <m/>
    <m/>
    <m/>
    <m/>
    <x v="5"/>
    <s v="US"/>
    <x v="129"/>
    <n v="5494.5885096159036"/>
  </r>
  <r>
    <s v="Incremental"/>
    <s v="Media"/>
    <m/>
    <m/>
    <m/>
    <m/>
    <x v="5"/>
    <s v="US"/>
    <x v="130"/>
    <n v="5361.639699761361"/>
  </r>
  <r>
    <s v="Incremental"/>
    <s v="Media"/>
    <m/>
    <m/>
    <m/>
    <m/>
    <x v="5"/>
    <s v="US"/>
    <x v="131"/>
    <n v="4746.6748892227633"/>
  </r>
  <r>
    <s v="Incremental"/>
    <s v="Media"/>
    <m/>
    <m/>
    <m/>
    <m/>
    <x v="5"/>
    <s v="US"/>
    <x v="132"/>
    <n v="4554.4781766962597"/>
  </r>
  <r>
    <s v="Incremental"/>
    <s v="Media"/>
    <m/>
    <m/>
    <m/>
    <m/>
    <x v="5"/>
    <s v="US"/>
    <x v="133"/>
    <n v="4634.1285204109481"/>
  </r>
  <r>
    <s v="Incremental"/>
    <s v="Media"/>
    <m/>
    <m/>
    <m/>
    <m/>
    <x v="5"/>
    <s v="US"/>
    <x v="134"/>
    <n v="5570.3867818953786"/>
  </r>
  <r>
    <s v="Incremental"/>
    <s v="Media"/>
    <m/>
    <m/>
    <m/>
    <m/>
    <x v="5"/>
    <s v="US"/>
    <x v="135"/>
    <n v="5889.1793597591122"/>
  </r>
  <r>
    <s v="Incremental"/>
    <s v="Media"/>
    <m/>
    <m/>
    <m/>
    <m/>
    <x v="5"/>
    <s v="US"/>
    <x v="136"/>
    <n v="6256.4398053228106"/>
  </r>
  <r>
    <s v="Incremental"/>
    <s v="Media"/>
    <m/>
    <m/>
    <m/>
    <m/>
    <x v="5"/>
    <s v="US"/>
    <x v="137"/>
    <n v="5881.9579461061894"/>
  </r>
  <r>
    <s v="Incremental"/>
    <s v="Media"/>
    <m/>
    <m/>
    <m/>
    <m/>
    <x v="5"/>
    <s v="US"/>
    <x v="138"/>
    <n v="5759.9403816244721"/>
  </r>
  <r>
    <s v="Incremental"/>
    <s v="Media"/>
    <m/>
    <m/>
    <m/>
    <m/>
    <x v="5"/>
    <s v="US"/>
    <x v="139"/>
    <n v="5552.235949672885"/>
  </r>
  <r>
    <s v="Incremental"/>
    <s v="Media"/>
    <m/>
    <m/>
    <m/>
    <m/>
    <x v="5"/>
    <s v="US"/>
    <x v="140"/>
    <n v="6020.8086030993827"/>
  </r>
  <r>
    <s v="Incremental"/>
    <s v="Media"/>
    <m/>
    <m/>
    <m/>
    <m/>
    <x v="5"/>
    <s v="US"/>
    <x v="141"/>
    <n v="6568.9146589377506"/>
  </r>
  <r>
    <s v="Incremental"/>
    <s v="Media"/>
    <m/>
    <m/>
    <m/>
    <m/>
    <x v="5"/>
    <s v="US"/>
    <x v="142"/>
    <n v="6639.5998254883061"/>
  </r>
  <r>
    <s v="Incremental"/>
    <s v="Media"/>
    <m/>
    <m/>
    <m/>
    <m/>
    <x v="5"/>
    <s v="US"/>
    <x v="143"/>
    <n v="6463.6725717318523"/>
  </r>
  <r>
    <s v="Incremental"/>
    <s v="Media"/>
    <m/>
    <m/>
    <m/>
    <m/>
    <x v="5"/>
    <s v="US"/>
    <x v="144"/>
    <n v="6636.5567387906158"/>
  </r>
  <r>
    <s v="Incremental"/>
    <s v="Media"/>
    <m/>
    <m/>
    <m/>
    <m/>
    <x v="5"/>
    <s v="US"/>
    <x v="145"/>
    <n v="6484.9226369988965"/>
  </r>
  <r>
    <s v="Incremental"/>
    <s v="Media"/>
    <m/>
    <m/>
    <m/>
    <m/>
    <x v="5"/>
    <s v="US"/>
    <x v="146"/>
    <n v="6096.6092776950827"/>
  </r>
  <r>
    <s v="Incremental"/>
    <s v="Media"/>
    <m/>
    <m/>
    <m/>
    <m/>
    <x v="5"/>
    <s v="US"/>
    <x v="147"/>
    <n v="5764.0933969608659"/>
  </r>
  <r>
    <s v="Incremental"/>
    <s v="Media"/>
    <m/>
    <m/>
    <m/>
    <m/>
    <x v="5"/>
    <s v="US"/>
    <x v="148"/>
    <n v="6666.3173657239549"/>
  </r>
  <r>
    <s v="Incremental"/>
    <s v="Media"/>
    <m/>
    <m/>
    <m/>
    <m/>
    <x v="5"/>
    <s v="US"/>
    <x v="149"/>
    <n v="7476.6585985308966"/>
  </r>
  <r>
    <s v="Incremental"/>
    <s v="Media"/>
    <m/>
    <m/>
    <m/>
    <m/>
    <x v="5"/>
    <s v="US"/>
    <x v="150"/>
    <n v="7903.3063032084729"/>
  </r>
  <r>
    <s v="Incremental"/>
    <s v="Media"/>
    <m/>
    <m/>
    <m/>
    <m/>
    <x v="5"/>
    <s v="US"/>
    <x v="151"/>
    <n v="7763.4299334182997"/>
  </r>
  <r>
    <s v="Incremental"/>
    <s v="Media"/>
    <m/>
    <m/>
    <m/>
    <m/>
    <x v="5"/>
    <s v="US"/>
    <x v="152"/>
    <n v="7522.0749287012222"/>
  </r>
  <r>
    <s v="Incremental"/>
    <s v="Media"/>
    <m/>
    <m/>
    <m/>
    <m/>
    <x v="5"/>
    <s v="US"/>
    <x v="153"/>
    <n v="7770.1699868170563"/>
  </r>
  <r>
    <s v="Incremental"/>
    <s v="Media"/>
    <m/>
    <m/>
    <m/>
    <m/>
    <x v="5"/>
    <s v="US"/>
    <x v="154"/>
    <n v="8290.3813307975324"/>
  </r>
  <r>
    <s v="Incremental"/>
    <s v="Media"/>
    <m/>
    <m/>
    <m/>
    <m/>
    <x v="5"/>
    <s v="US"/>
    <x v="155"/>
    <n v="8888.6184373836404"/>
  </r>
  <r>
    <s v="Incremental"/>
    <s v="Media"/>
    <m/>
    <m/>
    <m/>
    <m/>
    <x v="5"/>
    <s v="US"/>
    <x v="156"/>
    <n v="9262.6711840166881"/>
  </r>
  <r>
    <s v="Incremental"/>
    <s v="Media"/>
    <m/>
    <m/>
    <m/>
    <m/>
    <x v="5"/>
    <s v="US"/>
    <x v="157"/>
    <n v="9268.1604097191794"/>
  </r>
  <r>
    <s v="Incremental"/>
    <s v="Media"/>
    <m/>
    <m/>
    <m/>
    <m/>
    <x v="5"/>
    <s v="US"/>
    <x v="158"/>
    <n v="9008.4503500467454"/>
  </r>
  <r>
    <s v="Incremental"/>
    <s v="Media"/>
    <m/>
    <m/>
    <m/>
    <m/>
    <x v="5"/>
    <s v="US"/>
    <x v="159"/>
    <n v="8400.8417196598675"/>
  </r>
  <r>
    <s v="Incremental"/>
    <s v="Media"/>
    <m/>
    <m/>
    <m/>
    <m/>
    <x v="5"/>
    <s v="US"/>
    <x v="160"/>
    <n v="7816.7715624566163"/>
  </r>
  <r>
    <s v="Incremental"/>
    <s v="Media"/>
    <m/>
    <m/>
    <m/>
    <m/>
    <x v="5"/>
    <s v="US"/>
    <x v="161"/>
    <n v="7687.2468981748752"/>
  </r>
  <r>
    <s v="Incremental"/>
    <s v="Media"/>
    <m/>
    <m/>
    <m/>
    <m/>
    <x v="5"/>
    <s v="US"/>
    <x v="162"/>
    <n v="8067.6781256144304"/>
  </r>
  <r>
    <s v="Incremental"/>
    <s v="Media"/>
    <m/>
    <m/>
    <m/>
    <m/>
    <x v="5"/>
    <s v="US"/>
    <x v="163"/>
    <n v="8262.6903182648657"/>
  </r>
  <r>
    <s v="Incremental"/>
    <s v="Media"/>
    <m/>
    <m/>
    <m/>
    <m/>
    <x v="5"/>
    <s v="US"/>
    <x v="164"/>
    <n v="8460.0305452452521"/>
  </r>
  <r>
    <s v="Incremental"/>
    <s v="Media"/>
    <m/>
    <m/>
    <m/>
    <m/>
    <x v="5"/>
    <s v="US"/>
    <x v="165"/>
    <n v="8291.055244095709"/>
  </r>
  <r>
    <s v="Incremental"/>
    <s v="Media"/>
    <m/>
    <m/>
    <m/>
    <m/>
    <x v="5"/>
    <s v="US"/>
    <x v="166"/>
    <n v="7893.9879225765026"/>
  </r>
  <r>
    <s v="Incremental"/>
    <s v="Media"/>
    <m/>
    <m/>
    <m/>
    <m/>
    <x v="5"/>
    <s v="US"/>
    <x v="167"/>
    <n v="7514.6749010414023"/>
  </r>
  <r>
    <s v="Incremental"/>
    <s v="Media"/>
    <m/>
    <m/>
    <m/>
    <m/>
    <x v="5"/>
    <s v="US"/>
    <x v="168"/>
    <n v="7440.7104581227386"/>
  </r>
  <r>
    <s v="Incremental"/>
    <s v="Media"/>
    <m/>
    <m/>
    <m/>
    <m/>
    <x v="5"/>
    <s v="US"/>
    <x v="169"/>
    <n v="8324.8474248121529"/>
  </r>
  <r>
    <s v="Incremental"/>
    <s v="Media"/>
    <m/>
    <m/>
    <m/>
    <m/>
    <x v="5"/>
    <s v="US"/>
    <x v="170"/>
    <n v="8884.607317558819"/>
  </r>
  <r>
    <s v="Incremental"/>
    <s v="Media"/>
    <m/>
    <m/>
    <m/>
    <m/>
    <x v="5"/>
    <s v="US"/>
    <x v="171"/>
    <n v="9108.9009806099166"/>
  </r>
  <r>
    <s v="Incremental"/>
    <s v="Media"/>
    <m/>
    <m/>
    <m/>
    <m/>
    <x v="5"/>
    <s v="US"/>
    <x v="172"/>
    <n v="8857.1837158878006"/>
  </r>
  <r>
    <s v="Incremental"/>
    <s v="Media"/>
    <m/>
    <m/>
    <m/>
    <m/>
    <x v="5"/>
    <s v="US"/>
    <x v="173"/>
    <n v="8477.0117059734312"/>
  </r>
  <r>
    <s v="Incremental"/>
    <s v="Media"/>
    <m/>
    <m/>
    <m/>
    <m/>
    <x v="5"/>
    <s v="US"/>
    <x v="174"/>
    <n v="8256.5677300406296"/>
  </r>
  <r>
    <s v="Incremental"/>
    <s v="Media"/>
    <m/>
    <m/>
    <m/>
    <m/>
    <x v="5"/>
    <s v="US"/>
    <x v="175"/>
    <n v="8362.8408673458325"/>
  </r>
  <r>
    <s v="Incremental"/>
    <s v="Media"/>
    <m/>
    <m/>
    <m/>
    <m/>
    <x v="5"/>
    <s v="US"/>
    <x v="176"/>
    <n v="8649.1991301826874"/>
  </r>
  <r>
    <s v="Incremental"/>
    <s v="Media"/>
    <m/>
    <m/>
    <m/>
    <m/>
    <x v="5"/>
    <s v="US"/>
    <x v="177"/>
    <n v="8925.9582062674508"/>
  </r>
  <r>
    <s v="Incremental"/>
    <s v="Media"/>
    <m/>
    <m/>
    <m/>
    <m/>
    <x v="5"/>
    <s v="US"/>
    <x v="178"/>
    <n v="9002.3137015466946"/>
  </r>
  <r>
    <s v="Incremental"/>
    <s v="Media"/>
    <m/>
    <m/>
    <m/>
    <m/>
    <x v="5"/>
    <s v="US"/>
    <x v="179"/>
    <n v="9037.4101633742066"/>
  </r>
  <r>
    <s v="Incremental"/>
    <s v="Media"/>
    <m/>
    <m/>
    <m/>
    <m/>
    <x v="5"/>
    <s v="US"/>
    <x v="180"/>
    <n v="8469.9722380775038"/>
  </r>
  <r>
    <s v="Incremental"/>
    <s v="Media"/>
    <m/>
    <m/>
    <m/>
    <m/>
    <x v="5"/>
    <s v="US"/>
    <x v="181"/>
    <n v="7545.2391056779252"/>
  </r>
  <r>
    <s v="Incremental"/>
    <s v="Media"/>
    <m/>
    <m/>
    <m/>
    <m/>
    <x v="5"/>
    <s v="US"/>
    <x v="182"/>
    <n v="6921.0671817322591"/>
  </r>
  <r>
    <s v="Incremental"/>
    <s v="Media"/>
    <m/>
    <m/>
    <m/>
    <m/>
    <x v="5"/>
    <s v="US"/>
    <x v="183"/>
    <n v="7654.8902371344784"/>
  </r>
  <r>
    <s v="Incremental"/>
    <s v="Media"/>
    <m/>
    <m/>
    <m/>
    <m/>
    <x v="5"/>
    <s v="US"/>
    <x v="184"/>
    <n v="8119.1981289108899"/>
  </r>
  <r>
    <s v="Incremental"/>
    <s v="Media"/>
    <m/>
    <m/>
    <m/>
    <m/>
    <x v="5"/>
    <s v="US"/>
    <x v="185"/>
    <n v="8203.9249958309101"/>
  </r>
  <r>
    <s v="Incremental"/>
    <s v="Media"/>
    <m/>
    <m/>
    <m/>
    <m/>
    <x v="5"/>
    <s v="US"/>
    <x v="186"/>
    <n v="8112.2199671460176"/>
  </r>
  <r>
    <s v="Incremental"/>
    <s v="Media"/>
    <m/>
    <m/>
    <m/>
    <m/>
    <x v="5"/>
    <s v="US"/>
    <x v="187"/>
    <n v="7634.3569605735729"/>
  </r>
  <r>
    <s v="Incremental"/>
    <s v="Media"/>
    <m/>
    <m/>
    <m/>
    <m/>
    <x v="5"/>
    <s v="US"/>
    <x v="188"/>
    <n v="5833.0934812504283"/>
  </r>
  <r>
    <s v="Incremental"/>
    <s v="Media"/>
    <m/>
    <m/>
    <m/>
    <m/>
    <x v="5"/>
    <s v="US"/>
    <x v="189"/>
    <n v="3562.836409090221"/>
  </r>
  <r>
    <s v="Incremental"/>
    <s v="Media"/>
    <m/>
    <m/>
    <m/>
    <m/>
    <x v="5"/>
    <s v="US"/>
    <x v="190"/>
    <n v="3142.1471507220149"/>
  </r>
  <r>
    <s v="Incremental"/>
    <s v="Media"/>
    <m/>
    <m/>
    <m/>
    <m/>
    <x v="5"/>
    <s v="US"/>
    <x v="191"/>
    <n v="3473.765152697038"/>
  </r>
  <r>
    <s v="Incremental"/>
    <s v="Media"/>
    <m/>
    <m/>
    <m/>
    <m/>
    <x v="5"/>
    <s v="US"/>
    <x v="192"/>
    <n v="3387.967444235519"/>
  </r>
  <r>
    <s v="Incremental"/>
    <s v="Media"/>
    <m/>
    <m/>
    <m/>
    <m/>
    <x v="5"/>
    <s v="US"/>
    <x v="193"/>
    <n v="3259.9557154992358"/>
  </r>
  <r>
    <s v="Incremental"/>
    <s v="Media"/>
    <m/>
    <m/>
    <m/>
    <m/>
    <x v="5"/>
    <s v="US"/>
    <x v="194"/>
    <n v="3073.7052565782601"/>
  </r>
  <r>
    <s v="Incremental"/>
    <s v="Media"/>
    <m/>
    <m/>
    <m/>
    <m/>
    <x v="5"/>
    <s v="US"/>
    <x v="195"/>
    <n v="2894.438947432935"/>
  </r>
  <r>
    <s v="Incremental"/>
    <s v="Media"/>
    <m/>
    <m/>
    <m/>
    <m/>
    <x v="5"/>
    <s v="US"/>
    <x v="196"/>
    <n v="2682.6191467546942"/>
  </r>
  <r>
    <s v="Incremental"/>
    <s v="Media"/>
    <m/>
    <m/>
    <m/>
    <m/>
    <x v="5"/>
    <s v="US"/>
    <x v="197"/>
    <n v="3388.8619767051059"/>
  </r>
  <r>
    <s v="Incremental"/>
    <s v="Media"/>
    <m/>
    <m/>
    <m/>
    <m/>
    <x v="5"/>
    <s v="US"/>
    <x v="198"/>
    <n v="4140.3113352854853"/>
  </r>
  <r>
    <s v="Incremental"/>
    <s v="Media"/>
    <m/>
    <m/>
    <m/>
    <m/>
    <x v="5"/>
    <s v="US"/>
    <x v="199"/>
    <n v="4653.9920999596707"/>
  </r>
  <r>
    <s v="Incremental"/>
    <s v="Media"/>
    <m/>
    <m/>
    <m/>
    <m/>
    <x v="5"/>
    <s v="US"/>
    <x v="200"/>
    <n v="4842.9443299037312"/>
  </r>
  <r>
    <s v="Incremental"/>
    <s v="Media"/>
    <m/>
    <m/>
    <m/>
    <m/>
    <x v="5"/>
    <s v="US"/>
    <x v="201"/>
    <n v="4308.6967222260128"/>
  </r>
  <r>
    <s v="Incremental"/>
    <s v="Media"/>
    <m/>
    <m/>
    <m/>
    <m/>
    <x v="5"/>
    <s v="US"/>
    <x v="202"/>
    <n v="4191.3552885342397"/>
  </r>
  <r>
    <s v="Incremental"/>
    <s v="Media"/>
    <m/>
    <m/>
    <m/>
    <m/>
    <x v="5"/>
    <s v="US"/>
    <x v="203"/>
    <n v="4571.4272170675886"/>
  </r>
  <r>
    <s v="Incremental"/>
    <s v="Media"/>
    <m/>
    <m/>
    <m/>
    <m/>
    <x v="5"/>
    <s v="US"/>
    <x v="204"/>
    <n v="5726.3096663688711"/>
  </r>
  <r>
    <s v="Incremental"/>
    <s v="Media"/>
    <m/>
    <m/>
    <m/>
    <m/>
    <x v="5"/>
    <s v="US"/>
    <x v="205"/>
    <n v="5403.9696449898738"/>
  </r>
  <r>
    <s v="Incremental"/>
    <s v="Media"/>
    <m/>
    <m/>
    <m/>
    <m/>
    <x v="5"/>
    <s v="US"/>
    <x v="206"/>
    <n v="2998.1968208301332"/>
  </r>
  <r>
    <s v="Incremental"/>
    <s v="Media"/>
    <m/>
    <m/>
    <m/>
    <m/>
    <x v="5"/>
    <s v="US"/>
    <x v="207"/>
    <n v="1426.504931561554"/>
  </r>
  <r>
    <s v="Incremental"/>
    <s v="Media"/>
    <m/>
    <m/>
    <m/>
    <m/>
    <x v="5"/>
    <s v="US"/>
    <x v="208"/>
    <n v="1416.8605342579531"/>
  </r>
  <r>
    <s v="Incremental"/>
    <s v="Media"/>
    <m/>
    <m/>
    <m/>
    <m/>
    <x v="5"/>
    <s v="US"/>
    <x v="209"/>
    <n v="2161.112811280776"/>
  </r>
  <r>
    <s v="Incremental"/>
    <s v="Media"/>
    <m/>
    <m/>
    <m/>
    <m/>
    <x v="5"/>
    <s v="US"/>
    <x v="210"/>
    <n v="863.24450868031749"/>
  </r>
  <r>
    <s v="Incremental"/>
    <s v="Media"/>
    <m/>
    <m/>
    <m/>
    <m/>
    <x v="5"/>
    <s v="US"/>
    <x v="211"/>
    <n v="121.8681541047779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30.050229140859219"/>
  </r>
  <r>
    <s v="Incremental"/>
    <s v="Media"/>
    <m/>
    <m/>
    <m/>
    <m/>
    <x v="6"/>
    <s v="US"/>
    <x v="188"/>
    <n v="74.060595538582874"/>
  </r>
  <r>
    <s v="Incremental"/>
    <s v="Media"/>
    <m/>
    <m/>
    <m/>
    <m/>
    <x v="6"/>
    <s v="US"/>
    <x v="189"/>
    <n v="100.0926807022132"/>
  </r>
  <r>
    <s v="Incremental"/>
    <s v="Media"/>
    <m/>
    <m/>
    <m/>
    <m/>
    <x v="6"/>
    <s v="US"/>
    <x v="190"/>
    <n v="97.40676294059331"/>
  </r>
  <r>
    <s v="Incremental"/>
    <s v="Media"/>
    <m/>
    <m/>
    <m/>
    <m/>
    <x v="6"/>
    <s v="US"/>
    <x v="191"/>
    <n v="102.09824528273209"/>
  </r>
  <r>
    <s v="Incremental"/>
    <s v="Media"/>
    <m/>
    <m/>
    <m/>
    <m/>
    <x v="6"/>
    <s v="US"/>
    <x v="192"/>
    <n v="106.5569083857788"/>
  </r>
  <r>
    <s v="Incremental"/>
    <s v="Media"/>
    <m/>
    <m/>
    <m/>
    <m/>
    <x v="6"/>
    <s v="US"/>
    <x v="193"/>
    <n v="106.42789675224159"/>
  </r>
  <r>
    <s v="Incremental"/>
    <s v="Media"/>
    <m/>
    <m/>
    <m/>
    <m/>
    <x v="6"/>
    <s v="US"/>
    <x v="194"/>
    <n v="100.4126289064459"/>
  </r>
  <r>
    <s v="Incremental"/>
    <s v="Media"/>
    <m/>
    <m/>
    <m/>
    <m/>
    <x v="6"/>
    <s v="US"/>
    <x v="195"/>
    <n v="77.935540112822906"/>
  </r>
  <r>
    <s v="Incremental"/>
    <s v="Media"/>
    <m/>
    <m/>
    <m/>
    <m/>
    <x v="6"/>
    <s v="US"/>
    <x v="196"/>
    <n v="34.527659396886598"/>
  </r>
  <r>
    <s v="Incremental"/>
    <s v="Media"/>
    <m/>
    <m/>
    <m/>
    <m/>
    <x v="6"/>
    <s v="US"/>
    <x v="197"/>
    <n v="8.8699291641814391"/>
  </r>
  <r>
    <s v="Incremental"/>
    <s v="Media"/>
    <m/>
    <m/>
    <m/>
    <m/>
    <x v="6"/>
    <s v="US"/>
    <x v="198"/>
    <n v="6.8701346909483636"/>
  </r>
  <r>
    <s v="Incremental"/>
    <s v="Media"/>
    <m/>
    <m/>
    <m/>
    <m/>
    <x v="6"/>
    <s v="US"/>
    <x v="199"/>
    <n v="8.390561135372085"/>
  </r>
  <r>
    <s v="Incremental"/>
    <s v="Media"/>
    <m/>
    <m/>
    <m/>
    <m/>
    <x v="6"/>
    <s v="US"/>
    <x v="200"/>
    <n v="10.717967549071229"/>
  </r>
  <r>
    <s v="Incremental"/>
    <s v="Media"/>
    <m/>
    <m/>
    <m/>
    <m/>
    <x v="6"/>
    <s v="US"/>
    <x v="201"/>
    <n v="14.710544286433059"/>
  </r>
  <r>
    <s v="Incremental"/>
    <s v="Media"/>
    <m/>
    <m/>
    <m/>
    <m/>
    <x v="6"/>
    <s v="US"/>
    <x v="202"/>
    <n v="23.173068026579621"/>
  </r>
  <r>
    <s v="Incremental"/>
    <s v="Media"/>
    <m/>
    <m/>
    <m/>
    <m/>
    <x v="6"/>
    <s v="US"/>
    <x v="203"/>
    <n v="32.037652654340761"/>
  </r>
  <r>
    <s v="Incremental"/>
    <s v="Media"/>
    <m/>
    <m/>
    <m/>
    <m/>
    <x v="6"/>
    <s v="US"/>
    <x v="204"/>
    <n v="54.118482303023733"/>
  </r>
  <r>
    <s v="Incremental"/>
    <s v="Media"/>
    <m/>
    <m/>
    <m/>
    <m/>
    <x v="6"/>
    <s v="US"/>
    <x v="205"/>
    <n v="76.432849097605185"/>
  </r>
  <r>
    <s v="Incremental"/>
    <s v="Media"/>
    <m/>
    <m/>
    <m/>
    <m/>
    <x v="6"/>
    <s v="US"/>
    <x v="206"/>
    <n v="72.588569341385522"/>
  </r>
  <r>
    <s v="Incremental"/>
    <s v="Media"/>
    <m/>
    <m/>
    <m/>
    <m/>
    <x v="6"/>
    <s v="US"/>
    <x v="207"/>
    <n v="76.294950877943165"/>
  </r>
  <r>
    <s v="Incremental"/>
    <s v="Media"/>
    <m/>
    <m/>
    <m/>
    <m/>
    <x v="6"/>
    <s v="US"/>
    <x v="208"/>
    <n v="71.046482530872922"/>
  </r>
  <r>
    <s v="Incremental"/>
    <s v="Media"/>
    <m/>
    <m/>
    <m/>
    <m/>
    <x v="6"/>
    <s v="US"/>
    <x v="209"/>
    <n v="98.959271635106489"/>
  </r>
  <r>
    <s v="Incremental"/>
    <s v="Media"/>
    <m/>
    <m/>
    <m/>
    <m/>
    <x v="6"/>
    <s v="US"/>
    <x v="210"/>
    <n v="93.790382285629491"/>
  </r>
  <r>
    <s v="Incremental"/>
    <s v="Media"/>
    <m/>
    <m/>
    <m/>
    <m/>
    <x v="6"/>
    <s v="US"/>
    <x v="211"/>
    <n v="94.507786593080056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267.04216026149578"/>
  </r>
  <r>
    <s v="Incremental"/>
    <s v="Media"/>
    <m/>
    <m/>
    <m/>
    <m/>
    <x v="7"/>
    <s v="US"/>
    <x v="109"/>
    <n v="1341.3136446475801"/>
  </r>
  <r>
    <s v="Incremental"/>
    <s v="Media"/>
    <m/>
    <m/>
    <m/>
    <m/>
    <x v="7"/>
    <s v="US"/>
    <x v="110"/>
    <n v="3157.0570303783229"/>
  </r>
  <r>
    <s v="Incremental"/>
    <s v="Media"/>
    <m/>
    <m/>
    <m/>
    <m/>
    <x v="7"/>
    <s v="US"/>
    <x v="111"/>
    <n v="3174.1402931371081"/>
  </r>
  <r>
    <s v="Incremental"/>
    <s v="Media"/>
    <m/>
    <m/>
    <m/>
    <m/>
    <x v="7"/>
    <s v="US"/>
    <x v="112"/>
    <n v="2372.1638092582862"/>
  </r>
  <r>
    <s v="Incremental"/>
    <s v="Media"/>
    <m/>
    <m/>
    <m/>
    <m/>
    <x v="7"/>
    <s v="US"/>
    <x v="113"/>
    <n v="1175.522597906087"/>
  </r>
  <r>
    <s v="Incremental"/>
    <s v="Media"/>
    <m/>
    <m/>
    <m/>
    <m/>
    <x v="7"/>
    <s v="US"/>
    <x v="114"/>
    <n v="614.89425726939237"/>
  </r>
  <r>
    <s v="Incremental"/>
    <s v="Media"/>
    <m/>
    <m/>
    <m/>
    <m/>
    <x v="7"/>
    <s v="US"/>
    <x v="115"/>
    <n v="799.16241220928589"/>
  </r>
  <r>
    <s v="Incremental"/>
    <s v="Media"/>
    <m/>
    <m/>
    <m/>
    <m/>
    <x v="7"/>
    <s v="US"/>
    <x v="116"/>
    <n v="1159.9492601495811"/>
  </r>
  <r>
    <s v="Incremental"/>
    <s v="Media"/>
    <m/>
    <m/>
    <m/>
    <m/>
    <x v="7"/>
    <s v="US"/>
    <x v="117"/>
    <n v="1405.3657227437061"/>
  </r>
  <r>
    <s v="Incremental"/>
    <s v="Media"/>
    <m/>
    <m/>
    <m/>
    <m/>
    <x v="7"/>
    <s v="US"/>
    <x v="118"/>
    <n v="1314.9906727324719"/>
  </r>
  <r>
    <s v="Incremental"/>
    <s v="Media"/>
    <m/>
    <m/>
    <m/>
    <m/>
    <x v="7"/>
    <s v="US"/>
    <x v="119"/>
    <n v="1193.8739002149809"/>
  </r>
  <r>
    <s v="Incremental"/>
    <s v="Media"/>
    <m/>
    <m/>
    <m/>
    <m/>
    <x v="7"/>
    <s v="US"/>
    <x v="120"/>
    <n v="1182.920014323731"/>
  </r>
  <r>
    <s v="Incremental"/>
    <s v="Media"/>
    <m/>
    <m/>
    <m/>
    <m/>
    <x v="7"/>
    <s v="US"/>
    <x v="121"/>
    <n v="1313.526190379577"/>
  </r>
  <r>
    <s v="Incremental"/>
    <s v="Media"/>
    <m/>
    <m/>
    <m/>
    <m/>
    <x v="7"/>
    <s v="US"/>
    <x v="122"/>
    <n v="1686.117141806285"/>
  </r>
  <r>
    <s v="Incremental"/>
    <s v="Media"/>
    <m/>
    <m/>
    <m/>
    <m/>
    <x v="7"/>
    <s v="US"/>
    <x v="123"/>
    <n v="1823.6727539011119"/>
  </r>
  <r>
    <s v="Incremental"/>
    <s v="Media"/>
    <m/>
    <m/>
    <m/>
    <m/>
    <x v="7"/>
    <s v="US"/>
    <x v="124"/>
    <n v="1500.0527716553011"/>
  </r>
  <r>
    <s v="Incremental"/>
    <s v="Media"/>
    <m/>
    <m/>
    <m/>
    <m/>
    <x v="7"/>
    <s v="US"/>
    <x v="125"/>
    <n v="946.06076777684768"/>
  </r>
  <r>
    <s v="Incremental"/>
    <s v="Media"/>
    <m/>
    <m/>
    <m/>
    <m/>
    <x v="7"/>
    <s v="US"/>
    <x v="126"/>
    <n v="1064.6161689769431"/>
  </r>
  <r>
    <s v="Incremental"/>
    <s v="Media"/>
    <m/>
    <m/>
    <m/>
    <m/>
    <x v="7"/>
    <s v="US"/>
    <x v="127"/>
    <n v="1346.727710288561"/>
  </r>
  <r>
    <s v="Incremental"/>
    <s v="Media"/>
    <m/>
    <m/>
    <m/>
    <m/>
    <x v="7"/>
    <s v="US"/>
    <x v="128"/>
    <n v="2075.5364733763258"/>
  </r>
  <r>
    <s v="Incremental"/>
    <s v="Media"/>
    <m/>
    <m/>
    <m/>
    <m/>
    <x v="7"/>
    <s v="US"/>
    <x v="129"/>
    <n v="2270.6777263374788"/>
  </r>
  <r>
    <s v="Incremental"/>
    <s v="Media"/>
    <m/>
    <m/>
    <m/>
    <m/>
    <x v="7"/>
    <s v="US"/>
    <x v="130"/>
    <n v="2639.7798264899379"/>
  </r>
  <r>
    <s v="Incremental"/>
    <s v="Media"/>
    <m/>
    <m/>
    <m/>
    <m/>
    <x v="7"/>
    <s v="US"/>
    <x v="131"/>
    <n v="3225.9947500750491"/>
  </r>
  <r>
    <s v="Incremental"/>
    <s v="Media"/>
    <m/>
    <m/>
    <m/>
    <m/>
    <x v="7"/>
    <s v="US"/>
    <x v="132"/>
    <n v="3768.8238198523209"/>
  </r>
  <r>
    <s v="Incremental"/>
    <s v="Media"/>
    <m/>
    <m/>
    <m/>
    <m/>
    <x v="7"/>
    <s v="US"/>
    <x v="133"/>
    <n v="4134.7724034682233"/>
  </r>
  <r>
    <s v="Incremental"/>
    <s v="Media"/>
    <m/>
    <m/>
    <m/>
    <m/>
    <x v="7"/>
    <s v="US"/>
    <x v="134"/>
    <n v="3783.8912961513752"/>
  </r>
  <r>
    <s v="Incremental"/>
    <s v="Media"/>
    <m/>
    <m/>
    <m/>
    <m/>
    <x v="7"/>
    <s v="US"/>
    <x v="135"/>
    <n v="4037.8498116510391"/>
  </r>
  <r>
    <s v="Incremental"/>
    <s v="Media"/>
    <m/>
    <m/>
    <m/>
    <m/>
    <x v="7"/>
    <s v="US"/>
    <x v="136"/>
    <n v="5678.0603101195047"/>
  </r>
  <r>
    <s v="Incremental"/>
    <s v="Media"/>
    <m/>
    <m/>
    <m/>
    <m/>
    <x v="7"/>
    <s v="US"/>
    <x v="137"/>
    <n v="6335.3828298858907"/>
  </r>
  <r>
    <s v="Incremental"/>
    <s v="Media"/>
    <m/>
    <m/>
    <m/>
    <m/>
    <x v="7"/>
    <s v="US"/>
    <x v="138"/>
    <n v="8942.8730318798862"/>
  </r>
  <r>
    <s v="Incremental"/>
    <s v="Media"/>
    <m/>
    <m/>
    <m/>
    <m/>
    <x v="7"/>
    <s v="US"/>
    <x v="139"/>
    <n v="10074.63444174373"/>
  </r>
  <r>
    <s v="Incremental"/>
    <s v="Media"/>
    <m/>
    <m/>
    <m/>
    <m/>
    <x v="7"/>
    <s v="US"/>
    <x v="140"/>
    <n v="10567.996128932269"/>
  </r>
  <r>
    <s v="Incremental"/>
    <s v="Media"/>
    <m/>
    <m/>
    <m/>
    <m/>
    <x v="7"/>
    <s v="US"/>
    <x v="141"/>
    <n v="9291.5210468877995"/>
  </r>
  <r>
    <s v="Incremental"/>
    <s v="Media"/>
    <m/>
    <m/>
    <m/>
    <m/>
    <x v="7"/>
    <s v="US"/>
    <x v="142"/>
    <n v="8007.4479883375479"/>
  </r>
  <r>
    <s v="Incremental"/>
    <s v="Media"/>
    <m/>
    <m/>
    <m/>
    <m/>
    <x v="7"/>
    <s v="US"/>
    <x v="143"/>
    <n v="8012.9213992758041"/>
  </r>
  <r>
    <s v="Incremental"/>
    <s v="Media"/>
    <m/>
    <m/>
    <m/>
    <m/>
    <x v="7"/>
    <s v="US"/>
    <x v="144"/>
    <n v="6619.2837499956977"/>
  </r>
  <r>
    <s v="Incremental"/>
    <s v="Media"/>
    <m/>
    <m/>
    <m/>
    <m/>
    <x v="7"/>
    <s v="US"/>
    <x v="145"/>
    <n v="6249.3449297234874"/>
  </r>
  <r>
    <s v="Incremental"/>
    <s v="Media"/>
    <m/>
    <m/>
    <m/>
    <m/>
    <x v="7"/>
    <s v="US"/>
    <x v="146"/>
    <n v="7745.5884437537252"/>
  </r>
  <r>
    <s v="Incremental"/>
    <s v="Media"/>
    <m/>
    <m/>
    <m/>
    <m/>
    <x v="7"/>
    <s v="US"/>
    <x v="147"/>
    <n v="10195.068456540939"/>
  </r>
  <r>
    <s v="Incremental"/>
    <s v="Media"/>
    <m/>
    <m/>
    <m/>
    <m/>
    <x v="7"/>
    <s v="US"/>
    <x v="148"/>
    <n v="12542.343635755209"/>
  </r>
  <r>
    <s v="Incremental"/>
    <s v="Media"/>
    <m/>
    <m/>
    <m/>
    <m/>
    <x v="7"/>
    <s v="US"/>
    <x v="149"/>
    <n v="11746.833385439641"/>
  </r>
  <r>
    <s v="Incremental"/>
    <s v="Media"/>
    <m/>
    <m/>
    <m/>
    <m/>
    <x v="7"/>
    <s v="US"/>
    <x v="150"/>
    <n v="10519.436270153779"/>
  </r>
  <r>
    <s v="Incremental"/>
    <s v="Media"/>
    <m/>
    <m/>
    <m/>
    <m/>
    <x v="7"/>
    <s v="US"/>
    <x v="151"/>
    <n v="8254.3980103126705"/>
  </r>
  <r>
    <s v="Incremental"/>
    <s v="Media"/>
    <m/>
    <m/>
    <m/>
    <m/>
    <x v="7"/>
    <s v="US"/>
    <x v="152"/>
    <n v="8819.7938896015239"/>
  </r>
  <r>
    <s v="Incremental"/>
    <s v="Media"/>
    <m/>
    <m/>
    <m/>
    <m/>
    <x v="7"/>
    <s v="US"/>
    <x v="153"/>
    <n v="8522.7603007231046"/>
  </r>
  <r>
    <s v="Incremental"/>
    <s v="Media"/>
    <m/>
    <m/>
    <m/>
    <m/>
    <x v="7"/>
    <s v="US"/>
    <x v="154"/>
    <n v="7256.0771374312808"/>
  </r>
  <r>
    <s v="Incremental"/>
    <s v="Media"/>
    <m/>
    <m/>
    <m/>
    <m/>
    <x v="7"/>
    <s v="US"/>
    <x v="155"/>
    <n v="7110.9740896649437"/>
  </r>
  <r>
    <s v="Incremental"/>
    <s v="Media"/>
    <m/>
    <m/>
    <m/>
    <m/>
    <x v="7"/>
    <s v="US"/>
    <x v="156"/>
    <n v="7869.43048177334"/>
  </r>
  <r>
    <s v="Incremental"/>
    <s v="Media"/>
    <m/>
    <m/>
    <m/>
    <m/>
    <x v="7"/>
    <s v="US"/>
    <x v="157"/>
    <n v="7008.1345731638648"/>
  </r>
  <r>
    <s v="Incremental"/>
    <s v="Media"/>
    <m/>
    <m/>
    <m/>
    <m/>
    <x v="7"/>
    <s v="US"/>
    <x v="158"/>
    <n v="3978.931440532921"/>
  </r>
  <r>
    <s v="Incremental"/>
    <s v="Media"/>
    <m/>
    <m/>
    <m/>
    <m/>
    <x v="7"/>
    <s v="US"/>
    <x v="159"/>
    <n v="2162.5659325294082"/>
  </r>
  <r>
    <s v="Incremental"/>
    <s v="Media"/>
    <m/>
    <m/>
    <m/>
    <m/>
    <x v="7"/>
    <s v="US"/>
    <x v="160"/>
    <n v="4948.1787776620331"/>
  </r>
  <r>
    <s v="Incremental"/>
    <s v="Media"/>
    <m/>
    <m/>
    <m/>
    <m/>
    <x v="7"/>
    <s v="US"/>
    <x v="161"/>
    <n v="8778.8857591672477"/>
  </r>
  <r>
    <s v="Incremental"/>
    <s v="Media"/>
    <m/>
    <m/>
    <m/>
    <m/>
    <x v="7"/>
    <s v="US"/>
    <x v="162"/>
    <n v="10677.90551700285"/>
  </r>
  <r>
    <s v="Incremental"/>
    <s v="Media"/>
    <m/>
    <m/>
    <m/>
    <m/>
    <x v="7"/>
    <s v="US"/>
    <x v="163"/>
    <n v="13129.236561292029"/>
  </r>
  <r>
    <s v="Incremental"/>
    <s v="Media"/>
    <m/>
    <m/>
    <m/>
    <m/>
    <x v="7"/>
    <s v="US"/>
    <x v="164"/>
    <n v="16356.72892702625"/>
  </r>
  <r>
    <s v="Incremental"/>
    <s v="Media"/>
    <m/>
    <m/>
    <m/>
    <m/>
    <x v="7"/>
    <s v="US"/>
    <x v="165"/>
    <n v="19030.887930012232"/>
  </r>
  <r>
    <s v="Incremental"/>
    <s v="Media"/>
    <m/>
    <m/>
    <m/>
    <m/>
    <x v="7"/>
    <s v="US"/>
    <x v="166"/>
    <n v="19937.413057532089"/>
  </r>
  <r>
    <s v="Incremental"/>
    <s v="Media"/>
    <m/>
    <m/>
    <m/>
    <m/>
    <x v="7"/>
    <s v="US"/>
    <x v="167"/>
    <n v="20319.12535986858"/>
  </r>
  <r>
    <s v="Incremental"/>
    <s v="Media"/>
    <m/>
    <m/>
    <m/>
    <m/>
    <x v="7"/>
    <s v="US"/>
    <x v="168"/>
    <n v="20340.482764858491"/>
  </r>
  <r>
    <s v="Incremental"/>
    <s v="Media"/>
    <m/>
    <m/>
    <m/>
    <m/>
    <x v="7"/>
    <s v="US"/>
    <x v="169"/>
    <n v="19840.32422771546"/>
  </r>
  <r>
    <s v="Incremental"/>
    <s v="Media"/>
    <m/>
    <m/>
    <m/>
    <m/>
    <x v="7"/>
    <s v="US"/>
    <x v="170"/>
    <n v="18724.038931305629"/>
  </r>
  <r>
    <s v="Incremental"/>
    <s v="Media"/>
    <m/>
    <m/>
    <m/>
    <m/>
    <x v="7"/>
    <s v="US"/>
    <x v="171"/>
    <n v="18983.733077127479"/>
  </r>
  <r>
    <s v="Incremental"/>
    <s v="Media"/>
    <m/>
    <m/>
    <m/>
    <m/>
    <x v="7"/>
    <s v="US"/>
    <x v="172"/>
    <n v="19901.125956056661"/>
  </r>
  <r>
    <s v="Incremental"/>
    <s v="Media"/>
    <m/>
    <m/>
    <m/>
    <m/>
    <x v="7"/>
    <s v="US"/>
    <x v="173"/>
    <n v="19992.625180629781"/>
  </r>
  <r>
    <s v="Incremental"/>
    <s v="Media"/>
    <m/>
    <m/>
    <m/>
    <m/>
    <x v="7"/>
    <s v="US"/>
    <x v="174"/>
    <n v="18766.914432101032"/>
  </r>
  <r>
    <s v="Incremental"/>
    <s v="Media"/>
    <m/>
    <m/>
    <m/>
    <m/>
    <x v="7"/>
    <s v="US"/>
    <x v="175"/>
    <n v="16483.077168562551"/>
  </r>
  <r>
    <s v="Incremental"/>
    <s v="Media"/>
    <m/>
    <m/>
    <m/>
    <m/>
    <x v="7"/>
    <s v="US"/>
    <x v="176"/>
    <n v="16768.291786511469"/>
  </r>
  <r>
    <s v="Incremental"/>
    <s v="Media"/>
    <m/>
    <m/>
    <m/>
    <m/>
    <x v="7"/>
    <s v="US"/>
    <x v="177"/>
    <n v="17653.380838779471"/>
  </r>
  <r>
    <s v="Incremental"/>
    <s v="Media"/>
    <m/>
    <m/>
    <m/>
    <m/>
    <x v="7"/>
    <s v="US"/>
    <x v="178"/>
    <n v="18249.03425274754"/>
  </r>
  <r>
    <s v="Incremental"/>
    <s v="Media"/>
    <m/>
    <m/>
    <m/>
    <m/>
    <x v="7"/>
    <s v="US"/>
    <x v="179"/>
    <n v="18650.928840984721"/>
  </r>
  <r>
    <s v="Incremental"/>
    <s v="Media"/>
    <m/>
    <m/>
    <m/>
    <m/>
    <x v="7"/>
    <s v="US"/>
    <x v="180"/>
    <n v="18931.501646870151"/>
  </r>
  <r>
    <s v="Incremental"/>
    <s v="Media"/>
    <m/>
    <m/>
    <m/>
    <m/>
    <x v="7"/>
    <s v="US"/>
    <x v="181"/>
    <n v="19305.45779862806"/>
  </r>
  <r>
    <s v="Incremental"/>
    <s v="Media"/>
    <m/>
    <m/>
    <m/>
    <m/>
    <x v="7"/>
    <s v="US"/>
    <x v="182"/>
    <n v="19287.063597289281"/>
  </r>
  <r>
    <s v="Incremental"/>
    <s v="Media"/>
    <m/>
    <m/>
    <m/>
    <m/>
    <x v="7"/>
    <s v="US"/>
    <x v="183"/>
    <n v="18599.114465448361"/>
  </r>
  <r>
    <s v="Incremental"/>
    <s v="Media"/>
    <m/>
    <m/>
    <m/>
    <m/>
    <x v="7"/>
    <s v="US"/>
    <x v="184"/>
    <n v="18526.378023640002"/>
  </r>
  <r>
    <s v="Incremental"/>
    <s v="Media"/>
    <m/>
    <m/>
    <m/>
    <m/>
    <x v="7"/>
    <s v="US"/>
    <x v="185"/>
    <n v="19167.88886723436"/>
  </r>
  <r>
    <s v="Incremental"/>
    <s v="Media"/>
    <m/>
    <m/>
    <m/>
    <m/>
    <x v="7"/>
    <s v="US"/>
    <x v="186"/>
    <n v="20121.052969668479"/>
  </r>
  <r>
    <s v="Incremental"/>
    <s v="Media"/>
    <m/>
    <m/>
    <m/>
    <m/>
    <x v="7"/>
    <s v="US"/>
    <x v="187"/>
    <n v="19951.513225365561"/>
  </r>
  <r>
    <s v="Incremental"/>
    <s v="Media"/>
    <m/>
    <m/>
    <m/>
    <m/>
    <x v="7"/>
    <s v="US"/>
    <x v="188"/>
    <n v="19581.068943626691"/>
  </r>
  <r>
    <s v="Incremental"/>
    <s v="Media"/>
    <m/>
    <m/>
    <m/>
    <m/>
    <x v="7"/>
    <s v="US"/>
    <x v="189"/>
    <n v="18479.47872801801"/>
  </r>
  <r>
    <s v="Incremental"/>
    <s v="Media"/>
    <m/>
    <m/>
    <m/>
    <m/>
    <x v="7"/>
    <s v="US"/>
    <x v="190"/>
    <n v="15884.11008594763"/>
  </r>
  <r>
    <s v="Incremental"/>
    <s v="Media"/>
    <m/>
    <m/>
    <m/>
    <m/>
    <x v="7"/>
    <s v="US"/>
    <x v="191"/>
    <n v="15586.405392479521"/>
  </r>
  <r>
    <s v="Incremental"/>
    <s v="Media"/>
    <m/>
    <m/>
    <m/>
    <m/>
    <x v="7"/>
    <s v="US"/>
    <x v="192"/>
    <n v="15996.47612505434"/>
  </r>
  <r>
    <s v="Incremental"/>
    <s v="Media"/>
    <m/>
    <m/>
    <m/>
    <m/>
    <x v="7"/>
    <s v="US"/>
    <x v="193"/>
    <n v="16733.263401630611"/>
  </r>
  <r>
    <s v="Incremental"/>
    <s v="Media"/>
    <m/>
    <m/>
    <m/>
    <m/>
    <x v="7"/>
    <s v="US"/>
    <x v="194"/>
    <n v="17082.497091700519"/>
  </r>
  <r>
    <s v="Incremental"/>
    <s v="Media"/>
    <m/>
    <m/>
    <m/>
    <m/>
    <x v="7"/>
    <s v="US"/>
    <x v="195"/>
    <n v="16974.361888030871"/>
  </r>
  <r>
    <s v="Incremental"/>
    <s v="Media"/>
    <m/>
    <m/>
    <m/>
    <m/>
    <x v="7"/>
    <s v="US"/>
    <x v="196"/>
    <n v="17206.815295018401"/>
  </r>
  <r>
    <s v="Incremental"/>
    <s v="Media"/>
    <m/>
    <m/>
    <m/>
    <m/>
    <x v="7"/>
    <s v="US"/>
    <x v="197"/>
    <n v="16272.351490886769"/>
  </r>
  <r>
    <s v="Incremental"/>
    <s v="Media"/>
    <m/>
    <m/>
    <m/>
    <m/>
    <x v="7"/>
    <s v="US"/>
    <x v="198"/>
    <n v="15304.3303265997"/>
  </r>
  <r>
    <s v="Incremental"/>
    <s v="Media"/>
    <m/>
    <m/>
    <m/>
    <m/>
    <x v="7"/>
    <s v="US"/>
    <x v="199"/>
    <n v="13453.77460379579"/>
  </r>
  <r>
    <s v="Incremental"/>
    <s v="Media"/>
    <m/>
    <m/>
    <m/>
    <m/>
    <x v="7"/>
    <s v="US"/>
    <x v="200"/>
    <n v="13640.90480378509"/>
  </r>
  <r>
    <s v="Incremental"/>
    <s v="Media"/>
    <m/>
    <m/>
    <m/>
    <m/>
    <x v="7"/>
    <s v="US"/>
    <x v="201"/>
    <n v="13630.36121783833"/>
  </r>
  <r>
    <s v="Incremental"/>
    <s v="Media"/>
    <m/>
    <m/>
    <m/>
    <m/>
    <x v="7"/>
    <s v="US"/>
    <x v="202"/>
    <n v="13024.084445556089"/>
  </r>
  <r>
    <s v="Incremental"/>
    <s v="Media"/>
    <m/>
    <m/>
    <m/>
    <m/>
    <x v="7"/>
    <s v="US"/>
    <x v="203"/>
    <n v="12104.100268209089"/>
  </r>
  <r>
    <s v="Incremental"/>
    <s v="Media"/>
    <m/>
    <m/>
    <m/>
    <m/>
    <x v="7"/>
    <s v="US"/>
    <x v="204"/>
    <n v="10910.300680199771"/>
  </r>
  <r>
    <s v="Incremental"/>
    <s v="Media"/>
    <m/>
    <m/>
    <m/>
    <m/>
    <x v="7"/>
    <s v="US"/>
    <x v="205"/>
    <n v="10649.82864544479"/>
  </r>
  <r>
    <s v="Incremental"/>
    <s v="Media"/>
    <m/>
    <m/>
    <m/>
    <m/>
    <x v="7"/>
    <s v="US"/>
    <x v="206"/>
    <n v="10562.004476598881"/>
  </r>
  <r>
    <s v="Incremental"/>
    <s v="Media"/>
    <m/>
    <m/>
    <m/>
    <m/>
    <x v="7"/>
    <s v="US"/>
    <x v="207"/>
    <n v="10559.441973909201"/>
  </r>
  <r>
    <s v="Incremental"/>
    <s v="Media"/>
    <m/>
    <m/>
    <m/>
    <m/>
    <x v="7"/>
    <s v="US"/>
    <x v="208"/>
    <n v="10904.708005664619"/>
  </r>
  <r>
    <s v="Incremental"/>
    <s v="Media"/>
    <m/>
    <m/>
    <m/>
    <m/>
    <x v="7"/>
    <s v="US"/>
    <x v="209"/>
    <n v="10553.00450545949"/>
  </r>
  <r>
    <s v="Incremental"/>
    <s v="Media"/>
    <m/>
    <m/>
    <m/>
    <m/>
    <x v="7"/>
    <s v="US"/>
    <x v="210"/>
    <n v="9085.3548017727262"/>
  </r>
  <r>
    <s v="Incremental"/>
    <s v="Media"/>
    <m/>
    <m/>
    <m/>
    <m/>
    <x v="7"/>
    <s v="US"/>
    <x v="211"/>
    <n v="7651.0227664046151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421056"/>
  </r>
  <r>
    <s v="Incremental"/>
    <s v="Media"/>
    <m/>
    <m/>
    <m/>
    <m/>
    <x v="8"/>
    <s v="US"/>
    <x v="71"/>
    <n v="5411.6236801506448"/>
  </r>
  <r>
    <s v="Incremental"/>
    <s v="Media"/>
    <m/>
    <m/>
    <m/>
    <m/>
    <x v="8"/>
    <s v="US"/>
    <x v="72"/>
    <n v="12093.05201073744"/>
  </r>
  <r>
    <s v="Incremental"/>
    <s v="Media"/>
    <m/>
    <m/>
    <m/>
    <m/>
    <x v="8"/>
    <s v="US"/>
    <x v="73"/>
    <n v="14040.98758090457"/>
  </r>
  <r>
    <s v="Incremental"/>
    <s v="Media"/>
    <m/>
    <m/>
    <m/>
    <m/>
    <x v="8"/>
    <s v="US"/>
    <x v="74"/>
    <n v="14213.379719706811"/>
  </r>
  <r>
    <s v="Incremental"/>
    <s v="Media"/>
    <m/>
    <m/>
    <m/>
    <m/>
    <x v="8"/>
    <s v="US"/>
    <x v="75"/>
    <n v="12409.61800106762"/>
  </r>
  <r>
    <s v="Incremental"/>
    <s v="Media"/>
    <m/>
    <m/>
    <m/>
    <m/>
    <x v="8"/>
    <s v="US"/>
    <x v="76"/>
    <n v="289.35395001176488"/>
  </r>
  <r>
    <s v="Incremental"/>
    <s v="Media"/>
    <m/>
    <m/>
    <m/>
    <m/>
    <x v="8"/>
    <s v="US"/>
    <x v="77"/>
    <n v="2074.1153669115079"/>
  </r>
  <r>
    <s v="Incremental"/>
    <s v="Media"/>
    <m/>
    <m/>
    <m/>
    <m/>
    <x v="8"/>
    <s v="US"/>
    <x v="78"/>
    <n v="4901.6649244411128"/>
  </r>
  <r>
    <s v="Incremental"/>
    <s v="Media"/>
    <m/>
    <m/>
    <m/>
    <m/>
    <x v="8"/>
    <s v="US"/>
    <x v="79"/>
    <n v="5844.8669148875697"/>
  </r>
  <r>
    <s v="Incremental"/>
    <s v="Media"/>
    <m/>
    <m/>
    <m/>
    <m/>
    <x v="8"/>
    <s v="US"/>
    <x v="80"/>
    <n v="5109.543754025769"/>
  </r>
  <r>
    <s v="Incremental"/>
    <s v="Media"/>
    <m/>
    <m/>
    <m/>
    <m/>
    <x v="8"/>
    <s v="US"/>
    <x v="81"/>
    <n v="4286.7688744688994"/>
  </r>
  <r>
    <s v="Incremental"/>
    <s v="Media"/>
    <m/>
    <m/>
    <m/>
    <m/>
    <x v="8"/>
    <s v="US"/>
    <x v="82"/>
    <n v="3673.719499082491"/>
  </r>
  <r>
    <s v="Incremental"/>
    <s v="Media"/>
    <m/>
    <m/>
    <m/>
    <m/>
    <x v="8"/>
    <s v="US"/>
    <x v="83"/>
    <n v="4313.8820167663944"/>
  </r>
  <r>
    <s v="Incremental"/>
    <s v="Media"/>
    <m/>
    <m/>
    <m/>
    <m/>
    <x v="8"/>
    <s v="US"/>
    <x v="84"/>
    <n v="4459.8695647775576"/>
  </r>
  <r>
    <s v="Incremental"/>
    <s v="Media"/>
    <m/>
    <m/>
    <m/>
    <m/>
    <x v="8"/>
    <s v="US"/>
    <x v="85"/>
    <n v="4667.5620540644677"/>
  </r>
  <r>
    <s v="Incremental"/>
    <s v="Media"/>
    <m/>
    <m/>
    <m/>
    <m/>
    <x v="8"/>
    <s v="US"/>
    <x v="86"/>
    <n v="4256.992596197003"/>
  </r>
  <r>
    <s v="Incremental"/>
    <s v="Media"/>
    <m/>
    <m/>
    <m/>
    <m/>
    <x v="8"/>
    <s v="US"/>
    <x v="87"/>
    <n v="4773.0597613061536"/>
  </r>
  <r>
    <s v="Incremental"/>
    <s v="Media"/>
    <m/>
    <m/>
    <m/>
    <m/>
    <x v="8"/>
    <s v="US"/>
    <x v="88"/>
    <n v="4338.50452762229"/>
  </r>
  <r>
    <s v="Incremental"/>
    <s v="Media"/>
    <m/>
    <m/>
    <m/>
    <m/>
    <x v="8"/>
    <s v="US"/>
    <x v="89"/>
    <n v="4691.1913217343917"/>
  </r>
  <r>
    <s v="Incremental"/>
    <s v="Media"/>
    <m/>
    <m/>
    <m/>
    <m/>
    <x v="8"/>
    <s v="US"/>
    <x v="90"/>
    <n v="4455.1004430239491"/>
  </r>
  <r>
    <s v="Incremental"/>
    <s v="Media"/>
    <m/>
    <m/>
    <m/>
    <m/>
    <x v="8"/>
    <s v="US"/>
    <x v="91"/>
    <n v="4624.4314293378493"/>
  </r>
  <r>
    <s v="Incremental"/>
    <s v="Media"/>
    <m/>
    <m/>
    <m/>
    <m/>
    <x v="8"/>
    <s v="US"/>
    <x v="92"/>
    <n v="4092.1005099437712"/>
  </r>
  <r>
    <s v="Incremental"/>
    <s v="Media"/>
    <m/>
    <m/>
    <m/>
    <m/>
    <x v="8"/>
    <s v="US"/>
    <x v="93"/>
    <n v="3532.2262835660231"/>
  </r>
  <r>
    <s v="Incremental"/>
    <s v="Media"/>
    <m/>
    <m/>
    <m/>
    <m/>
    <x v="8"/>
    <s v="US"/>
    <x v="94"/>
    <n v="3221.4154732364109"/>
  </r>
  <r>
    <s v="Incremental"/>
    <s v="Media"/>
    <m/>
    <m/>
    <m/>
    <m/>
    <x v="8"/>
    <s v="US"/>
    <x v="95"/>
    <n v="2363.8207495539882"/>
  </r>
  <r>
    <s v="Incremental"/>
    <s v="Media"/>
    <m/>
    <m/>
    <m/>
    <m/>
    <x v="8"/>
    <s v="US"/>
    <x v="96"/>
    <n v="2305.6186330541968"/>
  </r>
  <r>
    <s v="Incremental"/>
    <s v="Media"/>
    <m/>
    <m/>
    <m/>
    <m/>
    <x v="8"/>
    <s v="US"/>
    <x v="97"/>
    <n v="2167.183876667385"/>
  </r>
  <r>
    <s v="Incremental"/>
    <s v="Media"/>
    <m/>
    <m/>
    <m/>
    <m/>
    <x v="8"/>
    <s v="US"/>
    <x v="98"/>
    <n v="1702.4187315598731"/>
  </r>
  <r>
    <s v="Incremental"/>
    <s v="Media"/>
    <m/>
    <m/>
    <m/>
    <m/>
    <x v="8"/>
    <s v="US"/>
    <x v="99"/>
    <n v="1415.755284159269"/>
  </r>
  <r>
    <s v="Incremental"/>
    <s v="Media"/>
    <m/>
    <m/>
    <m/>
    <m/>
    <x v="8"/>
    <s v="US"/>
    <x v="100"/>
    <n v="1440.4084748475771"/>
  </r>
  <r>
    <s v="Incremental"/>
    <s v="Media"/>
    <m/>
    <m/>
    <m/>
    <m/>
    <x v="8"/>
    <s v="US"/>
    <x v="101"/>
    <n v="1623.7667743951299"/>
  </r>
  <r>
    <s v="Incremental"/>
    <s v="Media"/>
    <m/>
    <m/>
    <m/>
    <m/>
    <x v="8"/>
    <s v="US"/>
    <x v="102"/>
    <n v="1511.532674913092"/>
  </r>
  <r>
    <s v="Incremental"/>
    <s v="Media"/>
    <m/>
    <m/>
    <m/>
    <m/>
    <x v="8"/>
    <s v="US"/>
    <x v="103"/>
    <n v="1518.051312030474"/>
  </r>
  <r>
    <s v="Incremental"/>
    <s v="Media"/>
    <m/>
    <m/>
    <m/>
    <m/>
    <x v="8"/>
    <s v="US"/>
    <x v="104"/>
    <n v="1733.8220959415671"/>
  </r>
  <r>
    <s v="Incremental"/>
    <s v="Media"/>
    <m/>
    <m/>
    <m/>
    <m/>
    <x v="8"/>
    <s v="US"/>
    <x v="105"/>
    <n v="1999.668056267584"/>
  </r>
  <r>
    <s v="Incremental"/>
    <s v="Media"/>
    <m/>
    <m/>
    <m/>
    <m/>
    <x v="8"/>
    <s v="US"/>
    <x v="106"/>
    <n v="2196.6988241504032"/>
  </r>
  <r>
    <s v="Incremental"/>
    <s v="Media"/>
    <m/>
    <m/>
    <m/>
    <m/>
    <x v="8"/>
    <s v="US"/>
    <x v="107"/>
    <n v="1895.593710148253"/>
  </r>
  <r>
    <s v="Incremental"/>
    <s v="Media"/>
    <m/>
    <m/>
    <m/>
    <m/>
    <x v="8"/>
    <s v="US"/>
    <x v="108"/>
    <n v="1805.4227887433931"/>
  </r>
  <r>
    <s v="Incremental"/>
    <s v="Media"/>
    <m/>
    <m/>
    <m/>
    <m/>
    <x v="8"/>
    <s v="US"/>
    <x v="109"/>
    <n v="1509.1338160132011"/>
  </r>
  <r>
    <s v="Incremental"/>
    <s v="Media"/>
    <m/>
    <m/>
    <m/>
    <m/>
    <x v="8"/>
    <s v="US"/>
    <x v="110"/>
    <n v="1051.4693020812001"/>
  </r>
  <r>
    <s v="Incremental"/>
    <s v="Media"/>
    <m/>
    <m/>
    <m/>
    <m/>
    <x v="8"/>
    <s v="US"/>
    <x v="111"/>
    <n v="722.30264392362494"/>
  </r>
  <r>
    <s v="Incremental"/>
    <s v="Media"/>
    <m/>
    <m/>
    <m/>
    <m/>
    <x v="8"/>
    <s v="US"/>
    <x v="112"/>
    <n v="661.15038504256449"/>
  </r>
  <r>
    <s v="Incremental"/>
    <s v="Media"/>
    <m/>
    <m/>
    <m/>
    <m/>
    <x v="8"/>
    <s v="US"/>
    <x v="113"/>
    <n v="518.41045243892813"/>
  </r>
  <r>
    <s v="Incremental"/>
    <s v="Media"/>
    <m/>
    <m/>
    <m/>
    <m/>
    <x v="8"/>
    <s v="US"/>
    <x v="114"/>
    <n v="358.57819180801539"/>
  </r>
  <r>
    <s v="Incremental"/>
    <s v="Media"/>
    <m/>
    <m/>
    <m/>
    <m/>
    <x v="8"/>
    <s v="US"/>
    <x v="115"/>
    <n v="263.28867365430489"/>
  </r>
  <r>
    <s v="Incremental"/>
    <s v="Media"/>
    <m/>
    <m/>
    <m/>
    <m/>
    <x v="8"/>
    <s v="US"/>
    <x v="116"/>
    <n v="233.33851881215381"/>
  </r>
  <r>
    <s v="Incremental"/>
    <s v="Media"/>
    <m/>
    <m/>
    <m/>
    <m/>
    <x v="8"/>
    <s v="US"/>
    <x v="117"/>
    <n v="240.3438087600436"/>
  </r>
  <r>
    <s v="Incremental"/>
    <s v="Media"/>
    <m/>
    <m/>
    <m/>
    <m/>
    <x v="8"/>
    <s v="US"/>
    <x v="118"/>
    <n v="280.85087028105642"/>
  </r>
  <r>
    <s v="Incremental"/>
    <s v="Media"/>
    <m/>
    <m/>
    <m/>
    <m/>
    <x v="8"/>
    <s v="US"/>
    <x v="119"/>
    <n v="343.44616615877248"/>
  </r>
  <r>
    <s v="Incremental"/>
    <s v="Media"/>
    <m/>
    <m/>
    <m/>
    <m/>
    <x v="8"/>
    <s v="US"/>
    <x v="120"/>
    <n v="273.35725308570898"/>
  </r>
  <r>
    <s v="Incremental"/>
    <s v="Media"/>
    <m/>
    <m/>
    <m/>
    <m/>
    <x v="8"/>
    <s v="US"/>
    <x v="121"/>
    <n v="236.5925704679014"/>
  </r>
  <r>
    <s v="Incremental"/>
    <s v="Media"/>
    <m/>
    <m/>
    <m/>
    <m/>
    <x v="8"/>
    <s v="US"/>
    <x v="122"/>
    <n v="190.1180175109362"/>
  </r>
  <r>
    <s v="Incremental"/>
    <s v="Media"/>
    <m/>
    <m/>
    <m/>
    <m/>
    <x v="8"/>
    <s v="US"/>
    <x v="123"/>
    <n v="230.10399820417979"/>
  </r>
  <r>
    <s v="Incremental"/>
    <s v="Media"/>
    <m/>
    <m/>
    <m/>
    <m/>
    <x v="8"/>
    <s v="US"/>
    <x v="124"/>
    <n v="253.38227509424649"/>
  </r>
  <r>
    <s v="Incremental"/>
    <s v="Media"/>
    <m/>
    <m/>
    <m/>
    <m/>
    <x v="8"/>
    <s v="US"/>
    <x v="125"/>
    <n v="230.10399820417979"/>
  </r>
  <r>
    <s v="Incremental"/>
    <s v="Media"/>
    <m/>
    <m/>
    <m/>
    <m/>
    <x v="8"/>
    <s v="US"/>
    <x v="126"/>
    <n v="274.13164381247611"/>
  </r>
  <r>
    <s v="Incremental"/>
    <s v="Media"/>
    <m/>
    <m/>
    <m/>
    <m/>
    <x v="8"/>
    <s v="US"/>
    <x v="127"/>
    <n v="239.6119569946288"/>
  </r>
  <r>
    <s v="Incremental"/>
    <s v="Media"/>
    <m/>
    <m/>
    <m/>
    <m/>
    <x v="8"/>
    <s v="US"/>
    <x v="128"/>
    <n v="180.4661066532756"/>
  </r>
  <r>
    <s v="Incremental"/>
    <s v="Media"/>
    <m/>
    <m/>
    <m/>
    <m/>
    <x v="8"/>
    <s v="US"/>
    <x v="129"/>
    <n v="77.893810828469583"/>
  </r>
  <r>
    <s v="Incremental"/>
    <s v="Media"/>
    <m/>
    <m/>
    <m/>
    <m/>
    <x v="8"/>
    <s v="US"/>
    <x v="130"/>
    <n v="57.564078499189343"/>
  </r>
  <r>
    <s v="Incremental"/>
    <s v="Media"/>
    <m/>
    <m/>
    <m/>
    <m/>
    <x v="8"/>
    <s v="US"/>
    <x v="131"/>
    <n v="64.490385404296845"/>
  </r>
  <r>
    <s v="Incremental"/>
    <s v="Media"/>
    <m/>
    <m/>
    <m/>
    <m/>
    <x v="8"/>
    <s v="US"/>
    <x v="132"/>
    <n v="39.936044887533029"/>
  </r>
  <r>
    <s v="Incremental"/>
    <s v="Media"/>
    <m/>
    <m/>
    <m/>
    <m/>
    <x v="8"/>
    <s v="US"/>
    <x v="133"/>
    <n v="17.056016637590229"/>
  </r>
  <r>
    <s v="Incremental"/>
    <s v="Media"/>
    <m/>
    <m/>
    <m/>
    <m/>
    <x v="8"/>
    <s v="US"/>
    <x v="134"/>
    <n v="8.7792751975774319"/>
  </r>
  <r>
    <s v="Incremental"/>
    <s v="Media"/>
    <m/>
    <m/>
    <m/>
    <m/>
    <x v="8"/>
    <s v="US"/>
    <x v="135"/>
    <n v="8.7792751975774319"/>
  </r>
  <r>
    <s v="Incremental"/>
    <s v="Media"/>
    <m/>
    <m/>
    <m/>
    <m/>
    <x v="8"/>
    <s v="US"/>
    <x v="136"/>
    <n v="19.177387159944619"/>
  </r>
  <r>
    <s v="Incremental"/>
    <s v="Media"/>
    <m/>
    <m/>
    <m/>
    <m/>
    <x v="8"/>
    <s v="US"/>
    <x v="137"/>
    <n v="61.30670320893136"/>
  </r>
  <r>
    <s v="Incremental"/>
    <s v="Media"/>
    <m/>
    <m/>
    <m/>
    <m/>
    <x v="8"/>
    <s v="US"/>
    <x v="138"/>
    <n v="129.58362150264779"/>
  </r>
  <r>
    <s v="Incremental"/>
    <s v="Media"/>
    <m/>
    <m/>
    <m/>
    <m/>
    <x v="8"/>
    <s v="US"/>
    <x v="139"/>
    <n v="112.12294697678691"/>
  </r>
  <r>
    <s v="Incremental"/>
    <s v="Media"/>
    <m/>
    <m/>
    <m/>
    <m/>
    <x v="8"/>
    <s v="US"/>
    <x v="140"/>
    <n v="41.394327382927322"/>
  </r>
  <r>
    <s v="Incremental"/>
    <s v="Media"/>
    <m/>
    <m/>
    <m/>
    <m/>
    <x v="8"/>
    <s v="US"/>
    <x v="141"/>
    <n v="5.0605158719905221"/>
  </r>
  <r>
    <s v="Incremental"/>
    <s v="Media"/>
    <m/>
    <m/>
    <m/>
    <m/>
    <x v="8"/>
    <s v="US"/>
    <x v="142"/>
    <n v="1.4077799727099169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99.164949690354433"/>
  </r>
  <r>
    <s v="Incremental"/>
    <s v="Media"/>
    <m/>
    <m/>
    <m/>
    <m/>
    <x v="9"/>
    <s v="US"/>
    <x v="127"/>
    <n v="465.43850204461762"/>
  </r>
  <r>
    <s v="Incremental"/>
    <s v="Media"/>
    <m/>
    <m/>
    <m/>
    <m/>
    <x v="9"/>
    <s v="US"/>
    <x v="128"/>
    <n v="1215.7090529423019"/>
  </r>
  <r>
    <s v="Incremental"/>
    <s v="Media"/>
    <m/>
    <m/>
    <m/>
    <m/>
    <x v="9"/>
    <s v="US"/>
    <x v="129"/>
    <n v="1111.236508124525"/>
  </r>
  <r>
    <s v="Incremental"/>
    <s v="Media"/>
    <m/>
    <m/>
    <m/>
    <m/>
    <x v="9"/>
    <s v="US"/>
    <x v="130"/>
    <n v="1123.4406949370671"/>
  </r>
  <r>
    <s v="Incremental"/>
    <s v="Media"/>
    <m/>
    <m/>
    <m/>
    <m/>
    <x v="9"/>
    <s v="US"/>
    <x v="131"/>
    <n v="1075.22245532443"/>
  </r>
  <r>
    <s v="Incremental"/>
    <s v="Media"/>
    <m/>
    <m/>
    <m/>
    <m/>
    <x v="9"/>
    <s v="US"/>
    <x v="132"/>
    <n v="1646.1352403207641"/>
  </r>
  <r>
    <s v="Incremental"/>
    <s v="Media"/>
    <m/>
    <m/>
    <m/>
    <m/>
    <x v="9"/>
    <s v="US"/>
    <x v="133"/>
    <n v="2264.6428703417532"/>
  </r>
  <r>
    <s v="Incremental"/>
    <s v="Media"/>
    <m/>
    <m/>
    <m/>
    <m/>
    <x v="9"/>
    <s v="US"/>
    <x v="134"/>
    <n v="3257.879587101444"/>
  </r>
  <r>
    <s v="Incremental"/>
    <s v="Media"/>
    <m/>
    <m/>
    <m/>
    <m/>
    <x v="9"/>
    <s v="US"/>
    <x v="135"/>
    <n v="6071.2224579493286"/>
  </r>
  <r>
    <s v="Incremental"/>
    <s v="Media"/>
    <m/>
    <m/>
    <m/>
    <m/>
    <x v="9"/>
    <s v="US"/>
    <x v="136"/>
    <n v="9529.0184958962909"/>
  </r>
  <r>
    <s v="Incremental"/>
    <s v="Media"/>
    <m/>
    <m/>
    <m/>
    <m/>
    <x v="9"/>
    <s v="US"/>
    <x v="137"/>
    <n v="12705.940271672131"/>
  </r>
  <r>
    <s v="Incremental"/>
    <s v="Media"/>
    <m/>
    <m/>
    <m/>
    <m/>
    <x v="9"/>
    <s v="US"/>
    <x v="138"/>
    <n v="14996.02017674825"/>
  </r>
  <r>
    <s v="Incremental"/>
    <s v="Media"/>
    <m/>
    <m/>
    <m/>
    <m/>
    <x v="9"/>
    <s v="US"/>
    <x v="139"/>
    <n v="17837.250919940991"/>
  </r>
  <r>
    <s v="Incremental"/>
    <s v="Media"/>
    <m/>
    <m/>
    <m/>
    <m/>
    <x v="9"/>
    <s v="US"/>
    <x v="140"/>
    <n v="20686.44202736708"/>
  </r>
  <r>
    <s v="Incremental"/>
    <s v="Media"/>
    <m/>
    <m/>
    <m/>
    <m/>
    <x v="9"/>
    <s v="US"/>
    <x v="141"/>
    <n v="20494.973234579651"/>
  </r>
  <r>
    <s v="Incremental"/>
    <s v="Media"/>
    <m/>
    <m/>
    <m/>
    <m/>
    <x v="9"/>
    <s v="US"/>
    <x v="142"/>
    <n v="22387.083490188419"/>
  </r>
  <r>
    <s v="Incremental"/>
    <s v="Media"/>
    <m/>
    <m/>
    <m/>
    <m/>
    <x v="9"/>
    <s v="US"/>
    <x v="143"/>
    <n v="20481.610737213599"/>
  </r>
  <r>
    <s v="Incremental"/>
    <s v="Media"/>
    <m/>
    <m/>
    <m/>
    <m/>
    <x v="9"/>
    <s v="US"/>
    <x v="144"/>
    <n v="18512.906928393269"/>
  </r>
  <r>
    <s v="Incremental"/>
    <s v="Media"/>
    <m/>
    <m/>
    <m/>
    <m/>
    <x v="9"/>
    <s v="US"/>
    <x v="145"/>
    <n v="17022.16007345937"/>
  </r>
  <r>
    <s v="Incremental"/>
    <s v="Media"/>
    <m/>
    <m/>
    <m/>
    <m/>
    <x v="9"/>
    <s v="US"/>
    <x v="146"/>
    <n v="21554.1228586629"/>
  </r>
  <r>
    <s v="Incremental"/>
    <s v="Media"/>
    <m/>
    <m/>
    <m/>
    <m/>
    <x v="9"/>
    <s v="US"/>
    <x v="147"/>
    <n v="26787.195771705661"/>
  </r>
  <r>
    <s v="Incremental"/>
    <s v="Media"/>
    <m/>
    <m/>
    <m/>
    <m/>
    <x v="9"/>
    <s v="US"/>
    <x v="148"/>
    <n v="29690.133579032099"/>
  </r>
  <r>
    <s v="Incremental"/>
    <s v="Media"/>
    <m/>
    <m/>
    <m/>
    <m/>
    <x v="9"/>
    <s v="US"/>
    <x v="149"/>
    <n v="34362.105382399081"/>
  </r>
  <r>
    <s v="Incremental"/>
    <s v="Media"/>
    <m/>
    <m/>
    <m/>
    <m/>
    <x v="9"/>
    <s v="US"/>
    <x v="150"/>
    <n v="35319.549134992543"/>
  </r>
  <r>
    <s v="Incremental"/>
    <s v="Media"/>
    <m/>
    <m/>
    <m/>
    <m/>
    <x v="9"/>
    <s v="US"/>
    <x v="151"/>
    <n v="34338.730056499677"/>
  </r>
  <r>
    <s v="Incremental"/>
    <s v="Media"/>
    <m/>
    <m/>
    <m/>
    <m/>
    <x v="9"/>
    <s v="US"/>
    <x v="152"/>
    <n v="30020.306265583309"/>
  </r>
  <r>
    <s v="Incremental"/>
    <s v="Media"/>
    <m/>
    <m/>
    <m/>
    <m/>
    <x v="9"/>
    <s v="US"/>
    <x v="153"/>
    <n v="33121.300745156928"/>
  </r>
  <r>
    <s v="Incremental"/>
    <s v="Media"/>
    <m/>
    <m/>
    <m/>
    <m/>
    <x v="9"/>
    <s v="US"/>
    <x v="154"/>
    <n v="34223.497177710458"/>
  </r>
  <r>
    <s v="Incremental"/>
    <s v="Media"/>
    <m/>
    <m/>
    <m/>
    <m/>
    <x v="9"/>
    <s v="US"/>
    <x v="155"/>
    <n v="33010.927970870078"/>
  </r>
  <r>
    <s v="Incremental"/>
    <s v="Media"/>
    <m/>
    <m/>
    <m/>
    <m/>
    <x v="9"/>
    <s v="US"/>
    <x v="156"/>
    <n v="30255.11134825804"/>
  </r>
  <r>
    <s v="Incremental"/>
    <s v="Media"/>
    <m/>
    <m/>
    <m/>
    <m/>
    <x v="9"/>
    <s v="US"/>
    <x v="157"/>
    <n v="27220.262183768071"/>
  </r>
  <r>
    <s v="Incremental"/>
    <s v="Media"/>
    <m/>
    <m/>
    <m/>
    <m/>
    <x v="9"/>
    <s v="US"/>
    <x v="158"/>
    <n v="25262.013412529639"/>
  </r>
  <r>
    <s v="Incremental"/>
    <s v="Media"/>
    <m/>
    <m/>
    <m/>
    <m/>
    <x v="9"/>
    <s v="US"/>
    <x v="159"/>
    <n v="19051.24657929151"/>
  </r>
  <r>
    <s v="Incremental"/>
    <s v="Media"/>
    <m/>
    <m/>
    <m/>
    <m/>
    <x v="9"/>
    <s v="US"/>
    <x v="160"/>
    <n v="17360.527926280301"/>
  </r>
  <r>
    <s v="Incremental"/>
    <s v="Media"/>
    <m/>
    <m/>
    <m/>
    <m/>
    <x v="9"/>
    <s v="US"/>
    <x v="161"/>
    <n v="16106.07012880758"/>
  </r>
  <r>
    <s v="Incremental"/>
    <s v="Media"/>
    <m/>
    <m/>
    <m/>
    <m/>
    <x v="9"/>
    <s v="US"/>
    <x v="162"/>
    <n v="17549.051645831889"/>
  </r>
  <r>
    <s v="Incremental"/>
    <s v="Media"/>
    <m/>
    <m/>
    <m/>
    <m/>
    <x v="9"/>
    <s v="US"/>
    <x v="163"/>
    <n v="22324.388235006099"/>
  </r>
  <r>
    <s v="Incremental"/>
    <s v="Media"/>
    <m/>
    <m/>
    <m/>
    <m/>
    <x v="9"/>
    <s v="US"/>
    <x v="164"/>
    <n v="30649.53461848334"/>
  </r>
  <r>
    <s v="Incremental"/>
    <s v="Media"/>
    <m/>
    <m/>
    <m/>
    <m/>
    <x v="9"/>
    <s v="US"/>
    <x v="165"/>
    <n v="38728.26322623562"/>
  </r>
  <r>
    <s v="Incremental"/>
    <s v="Media"/>
    <m/>
    <m/>
    <m/>
    <m/>
    <x v="9"/>
    <s v="US"/>
    <x v="166"/>
    <n v="43705.464824627103"/>
  </r>
  <r>
    <s v="Incremental"/>
    <s v="Media"/>
    <m/>
    <m/>
    <m/>
    <m/>
    <x v="9"/>
    <s v="US"/>
    <x v="167"/>
    <n v="45684.263874939898"/>
  </r>
  <r>
    <s v="Incremental"/>
    <s v="Media"/>
    <m/>
    <m/>
    <m/>
    <m/>
    <x v="9"/>
    <s v="US"/>
    <x v="168"/>
    <n v="45530.334403606008"/>
  </r>
  <r>
    <s v="Incremental"/>
    <s v="Media"/>
    <m/>
    <m/>
    <m/>
    <m/>
    <x v="9"/>
    <s v="US"/>
    <x v="169"/>
    <n v="44054.506443211118"/>
  </r>
  <r>
    <s v="Incremental"/>
    <s v="Media"/>
    <m/>
    <m/>
    <m/>
    <m/>
    <x v="9"/>
    <s v="US"/>
    <x v="170"/>
    <n v="42385.418595148411"/>
  </r>
  <r>
    <s v="Incremental"/>
    <s v="Media"/>
    <m/>
    <m/>
    <m/>
    <m/>
    <x v="9"/>
    <s v="US"/>
    <x v="171"/>
    <n v="42614.709486960041"/>
  </r>
  <r>
    <s v="Incremental"/>
    <s v="Media"/>
    <m/>
    <m/>
    <m/>
    <m/>
    <x v="9"/>
    <s v="US"/>
    <x v="172"/>
    <n v="43148.937383044278"/>
  </r>
  <r>
    <s v="Incremental"/>
    <s v="Media"/>
    <m/>
    <m/>
    <m/>
    <m/>
    <x v="9"/>
    <s v="US"/>
    <x v="173"/>
    <n v="42746.28535313344"/>
  </r>
  <r>
    <s v="Incremental"/>
    <s v="Media"/>
    <m/>
    <m/>
    <m/>
    <m/>
    <x v="9"/>
    <s v="US"/>
    <x v="174"/>
    <n v="41452.518845350132"/>
  </r>
  <r>
    <s v="Incremental"/>
    <s v="Media"/>
    <m/>
    <m/>
    <m/>
    <m/>
    <x v="9"/>
    <s v="US"/>
    <x v="175"/>
    <n v="38452.698614675079"/>
  </r>
  <r>
    <s v="Incremental"/>
    <s v="Media"/>
    <m/>
    <m/>
    <m/>
    <m/>
    <x v="9"/>
    <s v="US"/>
    <x v="176"/>
    <n v="36876.187027175198"/>
  </r>
  <r>
    <s v="Incremental"/>
    <s v="Media"/>
    <m/>
    <m/>
    <m/>
    <m/>
    <x v="9"/>
    <s v="US"/>
    <x v="177"/>
    <n v="37291.155973818088"/>
  </r>
  <r>
    <s v="Incremental"/>
    <s v="Media"/>
    <m/>
    <m/>
    <m/>
    <m/>
    <x v="9"/>
    <s v="US"/>
    <x v="178"/>
    <n v="37167.892201095223"/>
  </r>
  <r>
    <s v="Incremental"/>
    <s v="Media"/>
    <m/>
    <m/>
    <m/>
    <m/>
    <x v="9"/>
    <s v="US"/>
    <x v="179"/>
    <n v="38951.033041526098"/>
  </r>
  <r>
    <s v="Incremental"/>
    <s v="Media"/>
    <m/>
    <m/>
    <m/>
    <m/>
    <x v="9"/>
    <s v="US"/>
    <x v="180"/>
    <n v="38510.37255564105"/>
  </r>
  <r>
    <s v="Incremental"/>
    <s v="Media"/>
    <m/>
    <m/>
    <m/>
    <m/>
    <x v="9"/>
    <s v="US"/>
    <x v="181"/>
    <n v="34858.781393174148"/>
  </r>
  <r>
    <s v="Incremental"/>
    <s v="Media"/>
    <m/>
    <m/>
    <m/>
    <m/>
    <x v="9"/>
    <s v="US"/>
    <x v="182"/>
    <n v="29024.369443299041"/>
  </r>
  <r>
    <s v="Incremental"/>
    <s v="Media"/>
    <m/>
    <m/>
    <m/>
    <m/>
    <x v="9"/>
    <s v="US"/>
    <x v="183"/>
    <n v="25821.339436189111"/>
  </r>
  <r>
    <s v="Incremental"/>
    <s v="Media"/>
    <m/>
    <m/>
    <m/>
    <m/>
    <x v="9"/>
    <s v="US"/>
    <x v="184"/>
    <n v="23557.556515904231"/>
  </r>
  <r>
    <s v="Incremental"/>
    <s v="Media"/>
    <m/>
    <m/>
    <m/>
    <m/>
    <x v="9"/>
    <s v="US"/>
    <x v="185"/>
    <n v="26327.906206755051"/>
  </r>
  <r>
    <s v="Incremental"/>
    <s v="Media"/>
    <m/>
    <m/>
    <m/>
    <m/>
    <x v="9"/>
    <s v="US"/>
    <x v="186"/>
    <n v="33655.546938978026"/>
  </r>
  <r>
    <s v="Incremental"/>
    <s v="Media"/>
    <m/>
    <m/>
    <m/>
    <m/>
    <x v="9"/>
    <s v="US"/>
    <x v="187"/>
    <n v="37811.952911049601"/>
  </r>
  <r>
    <s v="Incremental"/>
    <s v="Media"/>
    <m/>
    <m/>
    <m/>
    <m/>
    <x v="9"/>
    <s v="US"/>
    <x v="188"/>
    <n v="37511.748476083543"/>
  </r>
  <r>
    <s v="Incremental"/>
    <s v="Media"/>
    <m/>
    <m/>
    <m/>
    <m/>
    <x v="9"/>
    <s v="US"/>
    <x v="189"/>
    <n v="34058.865183206333"/>
  </r>
  <r>
    <s v="Incremental"/>
    <s v="Media"/>
    <m/>
    <m/>
    <m/>
    <m/>
    <x v="9"/>
    <s v="US"/>
    <x v="190"/>
    <n v="31135.945559839631"/>
  </r>
  <r>
    <s v="Incremental"/>
    <s v="Media"/>
    <m/>
    <m/>
    <m/>
    <m/>
    <x v="9"/>
    <s v="US"/>
    <x v="191"/>
    <n v="27534.294483060341"/>
  </r>
  <r>
    <s v="Incremental"/>
    <s v="Media"/>
    <m/>
    <m/>
    <m/>
    <m/>
    <x v="9"/>
    <s v="US"/>
    <x v="192"/>
    <n v="22569.674532673958"/>
  </r>
  <r>
    <s v="Incremental"/>
    <s v="Media"/>
    <m/>
    <m/>
    <m/>
    <m/>
    <x v="9"/>
    <s v="US"/>
    <x v="193"/>
    <n v="20373.102811658959"/>
  </r>
  <r>
    <s v="Incremental"/>
    <s v="Media"/>
    <m/>
    <m/>
    <m/>
    <m/>
    <x v="9"/>
    <s v="US"/>
    <x v="194"/>
    <n v="19103.7621845637"/>
  </r>
  <r>
    <s v="Incremental"/>
    <s v="Media"/>
    <m/>
    <m/>
    <m/>
    <m/>
    <x v="9"/>
    <s v="US"/>
    <x v="195"/>
    <n v="20560.286514088959"/>
  </r>
  <r>
    <s v="Incremental"/>
    <s v="Media"/>
    <m/>
    <m/>
    <m/>
    <m/>
    <x v="9"/>
    <s v="US"/>
    <x v="196"/>
    <n v="19462.81580782956"/>
  </r>
  <r>
    <s v="Incremental"/>
    <s v="Media"/>
    <m/>
    <m/>
    <m/>
    <m/>
    <x v="9"/>
    <s v="US"/>
    <x v="197"/>
    <n v="18807.300251307272"/>
  </r>
  <r>
    <s v="Incremental"/>
    <s v="Media"/>
    <m/>
    <m/>
    <m/>
    <m/>
    <x v="9"/>
    <s v="US"/>
    <x v="198"/>
    <n v="16520.93176869144"/>
  </r>
  <r>
    <s v="Incremental"/>
    <s v="Media"/>
    <m/>
    <m/>
    <m/>
    <m/>
    <x v="9"/>
    <s v="US"/>
    <x v="199"/>
    <n v="17484.14316912066"/>
  </r>
  <r>
    <s v="Incremental"/>
    <s v="Media"/>
    <m/>
    <m/>
    <m/>
    <m/>
    <x v="9"/>
    <s v="US"/>
    <x v="200"/>
    <n v="18060.458521363082"/>
  </r>
  <r>
    <s v="Incremental"/>
    <s v="Media"/>
    <m/>
    <m/>
    <m/>
    <m/>
    <x v="9"/>
    <s v="US"/>
    <x v="201"/>
    <n v="19679.36401418841"/>
  </r>
  <r>
    <s v="Incremental"/>
    <s v="Media"/>
    <m/>
    <m/>
    <m/>
    <m/>
    <x v="9"/>
    <s v="US"/>
    <x v="202"/>
    <n v="18009.11121343177"/>
  </r>
  <r>
    <s v="Incremental"/>
    <s v="Media"/>
    <m/>
    <m/>
    <m/>
    <m/>
    <x v="9"/>
    <s v="US"/>
    <x v="203"/>
    <n v="16682.5331321636"/>
  </r>
  <r>
    <s v="Incremental"/>
    <s v="Media"/>
    <m/>
    <m/>
    <m/>
    <m/>
    <x v="9"/>
    <s v="US"/>
    <x v="204"/>
    <n v="15491.73658480117"/>
  </r>
  <r>
    <s v="Incremental"/>
    <s v="Media"/>
    <m/>
    <m/>
    <m/>
    <m/>
    <x v="9"/>
    <s v="US"/>
    <x v="205"/>
    <n v="15426.51948578092"/>
  </r>
  <r>
    <s v="Incremental"/>
    <s v="Media"/>
    <m/>
    <m/>
    <m/>
    <m/>
    <x v="9"/>
    <s v="US"/>
    <x v="206"/>
    <n v="15173.62422909009"/>
  </r>
  <r>
    <s v="Incremental"/>
    <s v="Media"/>
    <m/>
    <m/>
    <m/>
    <m/>
    <x v="9"/>
    <s v="US"/>
    <x v="207"/>
    <n v="15466.005496427901"/>
  </r>
  <r>
    <s v="Incremental"/>
    <s v="Media"/>
    <m/>
    <m/>
    <m/>
    <m/>
    <x v="9"/>
    <s v="US"/>
    <x v="208"/>
    <n v="14811.688631004499"/>
  </r>
  <r>
    <s v="Incremental"/>
    <s v="Media"/>
    <m/>
    <m/>
    <m/>
    <m/>
    <x v="9"/>
    <s v="US"/>
    <x v="209"/>
    <n v="13341.412718772701"/>
  </r>
  <r>
    <s v="Incremental"/>
    <s v="Media"/>
    <m/>
    <m/>
    <m/>
    <m/>
    <x v="9"/>
    <s v="US"/>
    <x v="210"/>
    <n v="10934.53545518098"/>
  </r>
  <r>
    <s v="Incremental"/>
    <s v="Media"/>
    <m/>
    <m/>
    <m/>
    <m/>
    <x v="9"/>
    <s v="US"/>
    <x v="211"/>
    <n v="10295.30652609744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82944938076410391"/>
  </r>
  <r>
    <s v="Incremental"/>
    <s v="Media"/>
    <m/>
    <m/>
    <m/>
    <m/>
    <x v="10"/>
    <s v="US"/>
    <x v="134"/>
    <n v="1.468034277433468"/>
  </r>
  <r>
    <s v="Incremental"/>
    <s v="Media"/>
    <m/>
    <m/>
    <m/>
    <m/>
    <x v="10"/>
    <s v="US"/>
    <x v="135"/>
    <n v="3.213944620552716"/>
  </r>
  <r>
    <s v="Incremental"/>
    <s v="Media"/>
    <m/>
    <m/>
    <m/>
    <m/>
    <x v="10"/>
    <s v="US"/>
    <x v="136"/>
    <n v="0.66570334036834067"/>
  </r>
  <r>
    <s v="Incremental"/>
    <s v="Media"/>
    <m/>
    <m/>
    <m/>
    <m/>
    <x v="10"/>
    <s v="US"/>
    <x v="137"/>
    <n v="2.40661782774231"/>
  </r>
  <r>
    <s v="Incremental"/>
    <s v="Media"/>
    <m/>
    <m/>
    <m/>
    <m/>
    <x v="10"/>
    <s v="US"/>
    <x v="138"/>
    <n v="8.0483575240912977"/>
  </r>
  <r>
    <s v="Incremental"/>
    <s v="Media"/>
    <m/>
    <m/>
    <m/>
    <m/>
    <x v="10"/>
    <s v="US"/>
    <x v="139"/>
    <n v="18.41969506491392"/>
  </r>
  <r>
    <s v="Incremental"/>
    <s v="Media"/>
    <m/>
    <m/>
    <m/>
    <m/>
    <x v="10"/>
    <s v="US"/>
    <x v="140"/>
    <n v="76.22044494274796"/>
  </r>
  <r>
    <s v="Incremental"/>
    <s v="Media"/>
    <m/>
    <m/>
    <m/>
    <m/>
    <x v="10"/>
    <s v="US"/>
    <x v="141"/>
    <n v="119.832547515396"/>
  </r>
  <r>
    <s v="Incremental"/>
    <s v="Media"/>
    <m/>
    <m/>
    <m/>
    <m/>
    <x v="10"/>
    <s v="US"/>
    <x v="142"/>
    <n v="130.37512486908841"/>
  </r>
  <r>
    <s v="Incremental"/>
    <s v="Media"/>
    <m/>
    <m/>
    <m/>
    <m/>
    <x v="10"/>
    <s v="US"/>
    <x v="143"/>
    <n v="47.51062723277964"/>
  </r>
  <r>
    <s v="Incremental"/>
    <s v="Media"/>
    <m/>
    <m/>
    <m/>
    <m/>
    <x v="10"/>
    <s v="US"/>
    <x v="144"/>
    <n v="11.366463546167321"/>
  </r>
  <r>
    <s v="Incremental"/>
    <s v="Media"/>
    <m/>
    <m/>
    <m/>
    <m/>
    <x v="10"/>
    <s v="US"/>
    <x v="145"/>
    <n v="8.1258161117022727"/>
  </r>
  <r>
    <s v="Incremental"/>
    <s v="Media"/>
    <m/>
    <m/>
    <m/>
    <m/>
    <x v="10"/>
    <s v="US"/>
    <x v="146"/>
    <n v="13.7820357466421"/>
  </r>
  <r>
    <s v="Incremental"/>
    <s v="Media"/>
    <m/>
    <m/>
    <m/>
    <m/>
    <x v="10"/>
    <s v="US"/>
    <x v="147"/>
    <n v="84.848686197724817"/>
  </r>
  <r>
    <s v="Incremental"/>
    <s v="Media"/>
    <m/>
    <m/>
    <m/>
    <m/>
    <x v="10"/>
    <s v="US"/>
    <x v="148"/>
    <n v="119.6285223164674"/>
  </r>
  <r>
    <s v="Incremental"/>
    <s v="Media"/>
    <m/>
    <m/>
    <m/>
    <m/>
    <x v="10"/>
    <s v="US"/>
    <x v="149"/>
    <n v="101.252768150733"/>
  </r>
  <r>
    <s v="Incremental"/>
    <s v="Media"/>
    <m/>
    <m/>
    <m/>
    <m/>
    <x v="10"/>
    <s v="US"/>
    <x v="150"/>
    <n v="6.3998440301422619"/>
  </r>
  <r>
    <s v="Incremental"/>
    <s v="Media"/>
    <m/>
    <m/>
    <m/>
    <m/>
    <x v="10"/>
    <s v="US"/>
    <x v="151"/>
    <n v="14.06004471280556"/>
  </r>
  <r>
    <s v="Incremental"/>
    <s v="Media"/>
    <m/>
    <m/>
    <m/>
    <m/>
    <x v="10"/>
    <s v="US"/>
    <x v="152"/>
    <n v="29.380790793773631"/>
  </r>
  <r>
    <s v="Incremental"/>
    <s v="Media"/>
    <m/>
    <m/>
    <m/>
    <m/>
    <x v="10"/>
    <s v="US"/>
    <x v="153"/>
    <n v="25.902685291062699"/>
  </r>
  <r>
    <s v="Incremental"/>
    <s v="Media"/>
    <m/>
    <m/>
    <m/>
    <m/>
    <x v="10"/>
    <s v="US"/>
    <x v="154"/>
    <n v="12.337980786717649"/>
  </r>
  <r>
    <s v="Incremental"/>
    <s v="Media"/>
    <m/>
    <m/>
    <m/>
    <m/>
    <x v="10"/>
    <s v="US"/>
    <x v="155"/>
    <n v="1.036452718698605"/>
  </r>
  <r>
    <s v="Incremental"/>
    <s v="Media"/>
    <m/>
    <m/>
    <m/>
    <m/>
    <x v="10"/>
    <s v="US"/>
    <x v="156"/>
    <n v="1.3473550481396821"/>
  </r>
  <r>
    <s v="Incremental"/>
    <s v="Media"/>
    <m/>
    <m/>
    <m/>
    <m/>
    <x v="10"/>
    <s v="US"/>
    <x v="157"/>
    <n v="13.99810340482796"/>
  </r>
  <r>
    <s v="Incremental"/>
    <s v="Media"/>
    <m/>
    <m/>
    <m/>
    <m/>
    <x v="10"/>
    <s v="US"/>
    <x v="158"/>
    <n v="27.79685690276629"/>
  </r>
  <r>
    <s v="Incremental"/>
    <s v="Media"/>
    <m/>
    <m/>
    <m/>
    <m/>
    <x v="10"/>
    <s v="US"/>
    <x v="159"/>
    <n v="22.550455214617649"/>
  </r>
  <r>
    <s v="Incremental"/>
    <s v="Media"/>
    <m/>
    <m/>
    <m/>
    <m/>
    <x v="10"/>
    <s v="US"/>
    <x v="160"/>
    <n v="1.859019038585205"/>
  </r>
  <r>
    <s v="Incremental"/>
    <s v="Media"/>
    <m/>
    <m/>
    <m/>
    <m/>
    <x v="10"/>
    <s v="US"/>
    <x v="161"/>
    <n v="0.12954327120296541"/>
  </r>
  <r>
    <s v="Incremental"/>
    <s v="Media"/>
    <m/>
    <m/>
    <m/>
    <m/>
    <x v="10"/>
    <s v="US"/>
    <x v="162"/>
    <n v="1.7044363369249049"/>
  </r>
  <r>
    <s v="Incremental"/>
    <s v="Media"/>
    <m/>
    <m/>
    <m/>
    <m/>
    <x v="10"/>
    <s v="US"/>
    <x v="163"/>
    <n v="5.7159472673784899"/>
  </r>
  <r>
    <s v="Incremental"/>
    <s v="Media"/>
    <m/>
    <m/>
    <m/>
    <m/>
    <x v="10"/>
    <s v="US"/>
    <x v="164"/>
    <n v="12.860140752315781"/>
  </r>
  <r>
    <s v="Incremental"/>
    <s v="Media"/>
    <m/>
    <m/>
    <m/>
    <m/>
    <x v="10"/>
    <s v="US"/>
    <x v="165"/>
    <n v="41.205032252594478"/>
  </r>
  <r>
    <s v="Incremental"/>
    <s v="Media"/>
    <m/>
    <m/>
    <m/>
    <m/>
    <x v="10"/>
    <s v="US"/>
    <x v="166"/>
    <n v="105.7267654215632"/>
  </r>
  <r>
    <s v="Incremental"/>
    <s v="Media"/>
    <m/>
    <m/>
    <m/>
    <m/>
    <x v="10"/>
    <s v="US"/>
    <x v="167"/>
    <n v="134.76252906593979"/>
  </r>
  <r>
    <s v="Incremental"/>
    <s v="Media"/>
    <m/>
    <m/>
    <m/>
    <m/>
    <x v="10"/>
    <s v="US"/>
    <x v="168"/>
    <n v="89.245040249373645"/>
  </r>
  <r>
    <s v="Incremental"/>
    <s v="Media"/>
    <m/>
    <m/>
    <m/>
    <m/>
    <x v="10"/>
    <s v="US"/>
    <x v="169"/>
    <n v="19.91699016760095"/>
  </r>
  <r>
    <s v="Incremental"/>
    <s v="Media"/>
    <m/>
    <m/>
    <m/>
    <m/>
    <x v="10"/>
    <s v="US"/>
    <x v="170"/>
    <n v="7.1109001217936667"/>
  </r>
  <r>
    <s v="Incremental"/>
    <s v="Media"/>
    <m/>
    <m/>
    <m/>
    <m/>
    <x v="10"/>
    <s v="US"/>
    <x v="171"/>
    <n v="5.5519600748621958"/>
  </r>
  <r>
    <s v="Incremental"/>
    <s v="Media"/>
    <m/>
    <m/>
    <m/>
    <m/>
    <x v="10"/>
    <s v="US"/>
    <x v="172"/>
    <n v="1.04087184897112"/>
  </r>
  <r>
    <s v="Incremental"/>
    <s v="Media"/>
    <m/>
    <m/>
    <m/>
    <m/>
    <x v="10"/>
    <s v="US"/>
    <x v="173"/>
    <n v="0.82944938076410391"/>
  </r>
  <r>
    <s v="Incremental"/>
    <s v="Media"/>
    <m/>
    <m/>
    <m/>
    <m/>
    <x v="10"/>
    <s v="US"/>
    <x v="174"/>
    <n v="237.84164681154249"/>
  </r>
  <r>
    <s v="Incremental"/>
    <s v="Media"/>
    <m/>
    <m/>
    <m/>
    <m/>
    <x v="10"/>
    <s v="US"/>
    <x v="175"/>
    <n v="302.37543483592481"/>
  </r>
  <r>
    <s v="Incremental"/>
    <s v="Media"/>
    <m/>
    <m/>
    <m/>
    <m/>
    <x v="10"/>
    <s v="US"/>
    <x v="176"/>
    <n v="310.49328607009397"/>
  </r>
  <r>
    <s v="Incremental"/>
    <s v="Media"/>
    <m/>
    <m/>
    <m/>
    <m/>
    <x v="10"/>
    <s v="US"/>
    <x v="177"/>
    <n v="209.1796649670095"/>
  </r>
  <r>
    <s v="Incremental"/>
    <s v="Media"/>
    <m/>
    <m/>
    <m/>
    <m/>
    <x v="10"/>
    <s v="US"/>
    <x v="178"/>
    <n v="187.98485037282711"/>
  </r>
  <r>
    <s v="Incremental"/>
    <s v="Media"/>
    <m/>
    <m/>
    <m/>
    <m/>
    <x v="10"/>
    <s v="US"/>
    <x v="179"/>
    <n v="219.76093503699551"/>
  </r>
  <r>
    <s v="Incremental"/>
    <s v="Media"/>
    <m/>
    <m/>
    <m/>
    <m/>
    <x v="10"/>
    <s v="US"/>
    <x v="180"/>
    <n v="211.71445224036449"/>
  </r>
  <r>
    <s v="Incremental"/>
    <s v="Media"/>
    <m/>
    <m/>
    <m/>
    <m/>
    <x v="10"/>
    <s v="US"/>
    <x v="181"/>
    <n v="219.92585372559819"/>
  </r>
  <r>
    <s v="Incremental"/>
    <s v="Media"/>
    <m/>
    <m/>
    <m/>
    <m/>
    <x v="10"/>
    <s v="US"/>
    <x v="182"/>
    <n v="228.63921882448699"/>
  </r>
  <r>
    <s v="Incremental"/>
    <s v="Media"/>
    <m/>
    <m/>
    <m/>
    <m/>
    <x v="10"/>
    <s v="US"/>
    <x v="183"/>
    <n v="171.72924041184569"/>
  </r>
  <r>
    <s v="Incremental"/>
    <s v="Media"/>
    <m/>
    <m/>
    <m/>
    <m/>
    <x v="10"/>
    <s v="US"/>
    <x v="184"/>
    <n v="67.22624422380099"/>
  </r>
  <r>
    <s v="Incremental"/>
    <s v="Media"/>
    <m/>
    <m/>
    <m/>
    <m/>
    <x v="10"/>
    <s v="US"/>
    <x v="185"/>
    <n v="19.29084807686878"/>
  </r>
  <r>
    <s v="Incremental"/>
    <s v="Media"/>
    <m/>
    <m/>
    <m/>
    <m/>
    <x v="10"/>
    <s v="US"/>
    <x v="186"/>
    <n v="79.145667457279785"/>
  </r>
  <r>
    <s v="Incremental"/>
    <s v="Media"/>
    <m/>
    <m/>
    <m/>
    <m/>
    <x v="10"/>
    <s v="US"/>
    <x v="187"/>
    <n v="136.5365512384171"/>
  </r>
  <r>
    <s v="Incremental"/>
    <s v="Media"/>
    <m/>
    <m/>
    <m/>
    <m/>
    <x v="10"/>
    <s v="US"/>
    <x v="188"/>
    <n v="113.5015470174381"/>
  </r>
  <r>
    <s v="Incremental"/>
    <s v="Media"/>
    <m/>
    <m/>
    <m/>
    <m/>
    <x v="10"/>
    <s v="US"/>
    <x v="189"/>
    <n v="88.9105750171301"/>
  </r>
  <r>
    <s v="Incremental"/>
    <s v="Media"/>
    <m/>
    <m/>
    <m/>
    <m/>
    <x v="10"/>
    <s v="US"/>
    <x v="190"/>
    <n v="95.113054450091965"/>
  </r>
  <r>
    <s v="Incremental"/>
    <s v="Media"/>
    <m/>
    <m/>
    <m/>
    <m/>
    <x v="10"/>
    <s v="US"/>
    <x v="191"/>
    <n v="205.95660988801549"/>
  </r>
  <r>
    <s v="Incremental"/>
    <s v="Media"/>
    <m/>
    <m/>
    <m/>
    <m/>
    <x v="10"/>
    <s v="US"/>
    <x v="192"/>
    <n v="261.57566410366769"/>
  </r>
  <r>
    <s v="Incremental"/>
    <s v="Media"/>
    <m/>
    <m/>
    <m/>
    <m/>
    <x v="10"/>
    <s v="US"/>
    <x v="193"/>
    <n v="278.44115551962852"/>
  </r>
  <r>
    <s v="Incremental"/>
    <s v="Media"/>
    <m/>
    <m/>
    <m/>
    <m/>
    <x v="10"/>
    <s v="US"/>
    <x v="194"/>
    <n v="235.98179246470849"/>
  </r>
  <r>
    <s v="Incremental"/>
    <s v="Media"/>
    <m/>
    <m/>
    <m/>
    <m/>
    <x v="10"/>
    <s v="US"/>
    <x v="195"/>
    <n v="209.4948799789282"/>
  </r>
  <r>
    <s v="Incremental"/>
    <s v="Media"/>
    <m/>
    <m/>
    <m/>
    <m/>
    <x v="10"/>
    <s v="US"/>
    <x v="196"/>
    <n v="230.44383833992711"/>
  </r>
  <r>
    <s v="Incremental"/>
    <s v="Media"/>
    <m/>
    <m/>
    <m/>
    <m/>
    <x v="10"/>
    <s v="US"/>
    <x v="197"/>
    <n v="289.59333839693562"/>
  </r>
  <r>
    <s v="Incremental"/>
    <s v="Media"/>
    <m/>
    <m/>
    <m/>
    <m/>
    <x v="10"/>
    <s v="US"/>
    <x v="198"/>
    <n v="313.05803016621257"/>
  </r>
  <r>
    <s v="Incremental"/>
    <s v="Media"/>
    <m/>
    <m/>
    <m/>
    <m/>
    <x v="10"/>
    <s v="US"/>
    <x v="199"/>
    <n v="315.49141497918322"/>
  </r>
  <r>
    <s v="Incremental"/>
    <s v="Media"/>
    <m/>
    <m/>
    <m/>
    <m/>
    <x v="10"/>
    <s v="US"/>
    <x v="200"/>
    <n v="298.17864932978802"/>
  </r>
  <r>
    <s v="Incremental"/>
    <s v="Media"/>
    <m/>
    <m/>
    <m/>
    <m/>
    <x v="10"/>
    <s v="US"/>
    <x v="201"/>
    <n v="271.96602093427629"/>
  </r>
  <r>
    <s v="Incremental"/>
    <s v="Media"/>
    <m/>
    <m/>
    <m/>
    <m/>
    <x v="10"/>
    <s v="US"/>
    <x v="202"/>
    <n v="271.94891378277129"/>
  </r>
  <r>
    <s v="Incremental"/>
    <s v="Media"/>
    <m/>
    <m/>
    <m/>
    <m/>
    <x v="10"/>
    <s v="US"/>
    <x v="203"/>
    <n v="270.49248788652142"/>
  </r>
  <r>
    <s v="Incremental"/>
    <s v="Media"/>
    <m/>
    <m/>
    <m/>
    <m/>
    <x v="10"/>
    <s v="US"/>
    <x v="204"/>
    <n v="263.88796561955502"/>
  </r>
  <r>
    <s v="Incremental"/>
    <s v="Media"/>
    <m/>
    <m/>
    <m/>
    <m/>
    <x v="10"/>
    <s v="US"/>
    <x v="205"/>
    <n v="240.23238467600851"/>
  </r>
  <r>
    <s v="Incremental"/>
    <s v="Media"/>
    <m/>
    <m/>
    <m/>
    <m/>
    <x v="10"/>
    <s v="US"/>
    <x v="206"/>
    <n v="285.533326165701"/>
  </r>
  <r>
    <s v="Incremental"/>
    <s v="Media"/>
    <m/>
    <m/>
    <m/>
    <m/>
    <x v="10"/>
    <s v="US"/>
    <x v="207"/>
    <n v="313.08131924085183"/>
  </r>
  <r>
    <s v="Incremental"/>
    <s v="Media"/>
    <m/>
    <m/>
    <m/>
    <m/>
    <x v="10"/>
    <s v="US"/>
    <x v="208"/>
    <n v="324.16343424980369"/>
  </r>
  <r>
    <s v="Incremental"/>
    <s v="Media"/>
    <m/>
    <m/>
    <m/>
    <m/>
    <x v="10"/>
    <s v="US"/>
    <x v="209"/>
    <n v="325.5051033634474"/>
  </r>
  <r>
    <s v="Incremental"/>
    <s v="Media"/>
    <m/>
    <m/>
    <m/>
    <m/>
    <x v="10"/>
    <s v="US"/>
    <x v="210"/>
    <n v="324.83536779566418"/>
  </r>
  <r>
    <s v="Incremental"/>
    <s v="Media"/>
    <m/>
    <m/>
    <m/>
    <m/>
    <x v="10"/>
    <s v="US"/>
    <x v="211"/>
    <n v="320.35469180239801"/>
  </r>
  <r>
    <s v="Incremental"/>
    <s v="Media"/>
    <m/>
    <m/>
    <m/>
    <m/>
    <x v="11"/>
    <s v="US"/>
    <x v="0"/>
    <n v="11838.40000009076"/>
  </r>
  <r>
    <s v="Incremental"/>
    <s v="Media"/>
    <m/>
    <m/>
    <m/>
    <m/>
    <x v="11"/>
    <s v="US"/>
    <x v="1"/>
    <n v="11838.40000009076"/>
  </r>
  <r>
    <s v="Incremental"/>
    <s v="Media"/>
    <m/>
    <m/>
    <m/>
    <m/>
    <x v="11"/>
    <s v="US"/>
    <x v="2"/>
    <n v="11838.40000009076"/>
  </r>
  <r>
    <s v="Incremental"/>
    <s v="Media"/>
    <m/>
    <m/>
    <m/>
    <m/>
    <x v="11"/>
    <s v="US"/>
    <x v="3"/>
    <n v="11838.40000009076"/>
  </r>
  <r>
    <s v="Incremental"/>
    <s v="Media"/>
    <m/>
    <m/>
    <m/>
    <m/>
    <x v="11"/>
    <s v="US"/>
    <x v="4"/>
    <n v="11838.40000009076"/>
  </r>
  <r>
    <s v="Incremental"/>
    <s v="Media"/>
    <m/>
    <m/>
    <m/>
    <m/>
    <x v="11"/>
    <s v="US"/>
    <x v="5"/>
    <n v="11838.40000009076"/>
  </r>
  <r>
    <s v="Incremental"/>
    <s v="Media"/>
    <m/>
    <m/>
    <m/>
    <m/>
    <x v="11"/>
    <s v="US"/>
    <x v="6"/>
    <n v="11838.40000009076"/>
  </r>
  <r>
    <s v="Incremental"/>
    <s v="Media"/>
    <m/>
    <m/>
    <m/>
    <m/>
    <x v="11"/>
    <s v="US"/>
    <x v="7"/>
    <n v="11838.40000009076"/>
  </r>
  <r>
    <s v="Incremental"/>
    <s v="Media"/>
    <m/>
    <m/>
    <m/>
    <m/>
    <x v="11"/>
    <s v="US"/>
    <x v="8"/>
    <n v="11838.40000009076"/>
  </r>
  <r>
    <s v="Incremental"/>
    <s v="Media"/>
    <m/>
    <m/>
    <m/>
    <m/>
    <x v="11"/>
    <s v="US"/>
    <x v="9"/>
    <n v="11838.40000009076"/>
  </r>
  <r>
    <s v="Incremental"/>
    <s v="Media"/>
    <m/>
    <m/>
    <m/>
    <m/>
    <x v="11"/>
    <s v="US"/>
    <x v="10"/>
    <n v="11838.40000009076"/>
  </r>
  <r>
    <s v="Incremental"/>
    <s v="Media"/>
    <m/>
    <m/>
    <m/>
    <m/>
    <x v="11"/>
    <s v="US"/>
    <x v="11"/>
    <n v="11838.40000009076"/>
  </r>
  <r>
    <s v="Incremental"/>
    <s v="Media"/>
    <m/>
    <m/>
    <m/>
    <m/>
    <x v="11"/>
    <s v="US"/>
    <x v="12"/>
    <n v="11838.40000009076"/>
  </r>
  <r>
    <s v="Incremental"/>
    <s v="Media"/>
    <m/>
    <m/>
    <m/>
    <m/>
    <x v="11"/>
    <s v="US"/>
    <x v="13"/>
    <n v="11838.40000009076"/>
  </r>
  <r>
    <s v="Incremental"/>
    <s v="Media"/>
    <m/>
    <m/>
    <m/>
    <m/>
    <x v="11"/>
    <s v="US"/>
    <x v="14"/>
    <n v="11838.40000009076"/>
  </r>
  <r>
    <s v="Incremental"/>
    <s v="Media"/>
    <m/>
    <m/>
    <m/>
    <m/>
    <x v="11"/>
    <s v="US"/>
    <x v="15"/>
    <n v="11838.40000009076"/>
  </r>
  <r>
    <s v="Incremental"/>
    <s v="Media"/>
    <m/>
    <m/>
    <m/>
    <m/>
    <x v="11"/>
    <s v="US"/>
    <x v="16"/>
    <n v="11838.40000009076"/>
  </r>
  <r>
    <s v="Incremental"/>
    <s v="Media"/>
    <m/>
    <m/>
    <m/>
    <m/>
    <x v="11"/>
    <s v="US"/>
    <x v="17"/>
    <n v="11838.40000009076"/>
  </r>
  <r>
    <s v="Incremental"/>
    <s v="Media"/>
    <m/>
    <m/>
    <m/>
    <m/>
    <x v="11"/>
    <s v="US"/>
    <x v="18"/>
    <n v="11838.40000009076"/>
  </r>
  <r>
    <s v="Incremental"/>
    <s v="Media"/>
    <m/>
    <m/>
    <m/>
    <m/>
    <x v="11"/>
    <s v="US"/>
    <x v="19"/>
    <n v="11838.40000009076"/>
  </r>
  <r>
    <s v="Incremental"/>
    <s v="Media"/>
    <m/>
    <m/>
    <m/>
    <m/>
    <x v="11"/>
    <s v="US"/>
    <x v="20"/>
    <n v="11838.40000009076"/>
  </r>
  <r>
    <s v="Incremental"/>
    <s v="Media"/>
    <m/>
    <m/>
    <m/>
    <m/>
    <x v="11"/>
    <s v="US"/>
    <x v="21"/>
    <n v="11838.40000009076"/>
  </r>
  <r>
    <s v="Incremental"/>
    <s v="Media"/>
    <m/>
    <m/>
    <m/>
    <m/>
    <x v="11"/>
    <s v="US"/>
    <x v="22"/>
    <n v="11838.40000009076"/>
  </r>
  <r>
    <s v="Incremental"/>
    <s v="Media"/>
    <m/>
    <m/>
    <m/>
    <m/>
    <x v="11"/>
    <s v="US"/>
    <x v="23"/>
    <n v="11838.40000009076"/>
  </r>
  <r>
    <s v="Incremental"/>
    <s v="Media"/>
    <m/>
    <m/>
    <m/>
    <m/>
    <x v="11"/>
    <s v="US"/>
    <x v="24"/>
    <n v="11838.40000009076"/>
  </r>
  <r>
    <s v="Incremental"/>
    <s v="Media"/>
    <m/>
    <m/>
    <m/>
    <m/>
    <x v="11"/>
    <s v="US"/>
    <x v="25"/>
    <n v="11838.40000009076"/>
  </r>
  <r>
    <s v="Incremental"/>
    <s v="Media"/>
    <m/>
    <m/>
    <m/>
    <m/>
    <x v="11"/>
    <s v="US"/>
    <x v="26"/>
    <n v="11838.40000009076"/>
  </r>
  <r>
    <s v="Incremental"/>
    <s v="Media"/>
    <m/>
    <m/>
    <m/>
    <m/>
    <x v="11"/>
    <s v="US"/>
    <x v="27"/>
    <n v="11838.40000009076"/>
  </r>
  <r>
    <s v="Incremental"/>
    <s v="Media"/>
    <m/>
    <m/>
    <m/>
    <m/>
    <x v="11"/>
    <s v="US"/>
    <x v="28"/>
    <n v="11838.40000009076"/>
  </r>
  <r>
    <s v="Incremental"/>
    <s v="Media"/>
    <m/>
    <m/>
    <m/>
    <m/>
    <x v="11"/>
    <s v="US"/>
    <x v="29"/>
    <n v="11838.40000009076"/>
  </r>
  <r>
    <s v="Incremental"/>
    <s v="Media"/>
    <m/>
    <m/>
    <m/>
    <m/>
    <x v="11"/>
    <s v="US"/>
    <x v="30"/>
    <n v="11838.40000009076"/>
  </r>
  <r>
    <s v="Incremental"/>
    <s v="Media"/>
    <m/>
    <m/>
    <m/>
    <m/>
    <x v="11"/>
    <s v="US"/>
    <x v="31"/>
    <n v="11838.40000009076"/>
  </r>
  <r>
    <s v="Incremental"/>
    <s v="Media"/>
    <m/>
    <m/>
    <m/>
    <m/>
    <x v="11"/>
    <s v="US"/>
    <x v="32"/>
    <n v="11838.40000009076"/>
  </r>
  <r>
    <s v="Incremental"/>
    <s v="Media"/>
    <m/>
    <m/>
    <m/>
    <m/>
    <x v="11"/>
    <s v="US"/>
    <x v="33"/>
    <n v="11838.40000009076"/>
  </r>
  <r>
    <s v="Incremental"/>
    <s v="Media"/>
    <m/>
    <m/>
    <m/>
    <m/>
    <x v="11"/>
    <s v="US"/>
    <x v="34"/>
    <n v="11838.40000009076"/>
  </r>
  <r>
    <s v="Incremental"/>
    <s v="Media"/>
    <m/>
    <m/>
    <m/>
    <m/>
    <x v="11"/>
    <s v="US"/>
    <x v="35"/>
    <n v="11838.40000009076"/>
  </r>
  <r>
    <s v="Incremental"/>
    <s v="Media"/>
    <m/>
    <m/>
    <m/>
    <m/>
    <x v="11"/>
    <s v="US"/>
    <x v="36"/>
    <n v="11838.40000009076"/>
  </r>
  <r>
    <s v="Incremental"/>
    <s v="Media"/>
    <m/>
    <m/>
    <m/>
    <m/>
    <x v="11"/>
    <s v="US"/>
    <x v="37"/>
    <n v="11838.40000009076"/>
  </r>
  <r>
    <s v="Incremental"/>
    <s v="Media"/>
    <m/>
    <m/>
    <m/>
    <m/>
    <x v="11"/>
    <s v="US"/>
    <x v="38"/>
    <n v="11838.40000009076"/>
  </r>
  <r>
    <s v="Incremental"/>
    <s v="Media"/>
    <m/>
    <m/>
    <m/>
    <m/>
    <x v="11"/>
    <s v="US"/>
    <x v="39"/>
    <n v="11838.40000009076"/>
  </r>
  <r>
    <s v="Incremental"/>
    <s v="Media"/>
    <m/>
    <m/>
    <m/>
    <m/>
    <x v="11"/>
    <s v="US"/>
    <x v="40"/>
    <n v="11838.40000009076"/>
  </r>
  <r>
    <s v="Incremental"/>
    <s v="Media"/>
    <m/>
    <m/>
    <m/>
    <m/>
    <x v="11"/>
    <s v="US"/>
    <x v="41"/>
    <n v="11838.40000009076"/>
  </r>
  <r>
    <s v="Incremental"/>
    <s v="Media"/>
    <m/>
    <m/>
    <m/>
    <m/>
    <x v="11"/>
    <s v="US"/>
    <x v="42"/>
    <n v="11838.40000009076"/>
  </r>
  <r>
    <s v="Incremental"/>
    <s v="Media"/>
    <m/>
    <m/>
    <m/>
    <m/>
    <x v="11"/>
    <s v="US"/>
    <x v="43"/>
    <n v="11838.40000009076"/>
  </r>
  <r>
    <s v="Incremental"/>
    <s v="Media"/>
    <m/>
    <m/>
    <m/>
    <m/>
    <x v="11"/>
    <s v="US"/>
    <x v="44"/>
    <n v="11838.40000009076"/>
  </r>
  <r>
    <s v="Incremental"/>
    <s v="Media"/>
    <m/>
    <m/>
    <m/>
    <m/>
    <x v="11"/>
    <s v="US"/>
    <x v="45"/>
    <n v="11838.40000009076"/>
  </r>
  <r>
    <s v="Incremental"/>
    <s v="Media"/>
    <m/>
    <m/>
    <m/>
    <m/>
    <x v="11"/>
    <s v="US"/>
    <x v="46"/>
    <n v="11838.40000009076"/>
  </r>
  <r>
    <s v="Incremental"/>
    <s v="Media"/>
    <m/>
    <m/>
    <m/>
    <m/>
    <x v="11"/>
    <s v="US"/>
    <x v="47"/>
    <n v="11838.40000009076"/>
  </r>
  <r>
    <s v="Incremental"/>
    <s v="Media"/>
    <m/>
    <m/>
    <m/>
    <m/>
    <x v="11"/>
    <s v="US"/>
    <x v="48"/>
    <n v="11838.40000009076"/>
  </r>
  <r>
    <s v="Incremental"/>
    <s v="Media"/>
    <m/>
    <m/>
    <m/>
    <m/>
    <x v="11"/>
    <s v="US"/>
    <x v="49"/>
    <n v="11838.40000009076"/>
  </r>
  <r>
    <s v="Incremental"/>
    <s v="Media"/>
    <m/>
    <m/>
    <m/>
    <m/>
    <x v="11"/>
    <s v="US"/>
    <x v="50"/>
    <n v="11838.40000009076"/>
  </r>
  <r>
    <s v="Incremental"/>
    <s v="Media"/>
    <m/>
    <m/>
    <m/>
    <m/>
    <x v="11"/>
    <s v="US"/>
    <x v="51"/>
    <n v="11838.40000009076"/>
  </r>
  <r>
    <s v="Incremental"/>
    <s v="Media"/>
    <m/>
    <m/>
    <m/>
    <m/>
    <x v="11"/>
    <s v="US"/>
    <x v="52"/>
    <n v="11838.40000009076"/>
  </r>
  <r>
    <s v="Incremental"/>
    <s v="Media"/>
    <m/>
    <m/>
    <m/>
    <m/>
    <x v="11"/>
    <s v="US"/>
    <x v="53"/>
    <n v="11838.40000009076"/>
  </r>
  <r>
    <s v="Incremental"/>
    <s v="Media"/>
    <m/>
    <m/>
    <m/>
    <m/>
    <x v="11"/>
    <s v="US"/>
    <x v="54"/>
    <n v="11838.40000009076"/>
  </r>
  <r>
    <s v="Incremental"/>
    <s v="Media"/>
    <m/>
    <m/>
    <m/>
    <m/>
    <x v="11"/>
    <s v="US"/>
    <x v="55"/>
    <n v="11838.40000009076"/>
  </r>
  <r>
    <s v="Incremental"/>
    <s v="Media"/>
    <m/>
    <m/>
    <m/>
    <m/>
    <x v="11"/>
    <s v="US"/>
    <x v="56"/>
    <n v="11838.40000009076"/>
  </r>
  <r>
    <s v="Incremental"/>
    <s v="Media"/>
    <m/>
    <m/>
    <m/>
    <m/>
    <x v="11"/>
    <s v="US"/>
    <x v="57"/>
    <n v="11838.40000009076"/>
  </r>
  <r>
    <s v="Incremental"/>
    <s v="Media"/>
    <m/>
    <m/>
    <m/>
    <m/>
    <x v="11"/>
    <s v="US"/>
    <x v="58"/>
    <n v="11838.40000009076"/>
  </r>
  <r>
    <s v="Incremental"/>
    <s v="Media"/>
    <m/>
    <m/>
    <m/>
    <m/>
    <x v="11"/>
    <s v="US"/>
    <x v="59"/>
    <n v="11838.40000009076"/>
  </r>
  <r>
    <s v="Incremental"/>
    <s v="Media"/>
    <m/>
    <m/>
    <m/>
    <m/>
    <x v="11"/>
    <s v="US"/>
    <x v="60"/>
    <n v="11838.40000009076"/>
  </r>
  <r>
    <s v="Incremental"/>
    <s v="Media"/>
    <m/>
    <m/>
    <m/>
    <m/>
    <x v="11"/>
    <s v="US"/>
    <x v="61"/>
    <n v="11838.40000009076"/>
  </r>
  <r>
    <s v="Incremental"/>
    <s v="Media"/>
    <m/>
    <m/>
    <m/>
    <m/>
    <x v="11"/>
    <s v="US"/>
    <x v="62"/>
    <n v="11838.40000009076"/>
  </r>
  <r>
    <s v="Incremental"/>
    <s v="Media"/>
    <m/>
    <m/>
    <m/>
    <m/>
    <x v="11"/>
    <s v="US"/>
    <x v="63"/>
    <n v="11838.40000009076"/>
  </r>
  <r>
    <s v="Incremental"/>
    <s v="Media"/>
    <m/>
    <m/>
    <m/>
    <m/>
    <x v="11"/>
    <s v="US"/>
    <x v="64"/>
    <n v="11838.40000009076"/>
  </r>
  <r>
    <s v="Incremental"/>
    <s v="Media"/>
    <m/>
    <m/>
    <m/>
    <m/>
    <x v="11"/>
    <s v="US"/>
    <x v="65"/>
    <n v="11838.40000009076"/>
  </r>
  <r>
    <s v="Incremental"/>
    <s v="Media"/>
    <m/>
    <m/>
    <m/>
    <m/>
    <x v="11"/>
    <s v="US"/>
    <x v="66"/>
    <n v="11838.40000009076"/>
  </r>
  <r>
    <s v="Incremental"/>
    <s v="Media"/>
    <m/>
    <m/>
    <m/>
    <m/>
    <x v="11"/>
    <s v="US"/>
    <x v="67"/>
    <n v="11838.40000009076"/>
  </r>
  <r>
    <s v="Incremental"/>
    <s v="Media"/>
    <m/>
    <m/>
    <m/>
    <m/>
    <x v="11"/>
    <s v="US"/>
    <x v="68"/>
    <n v="11838.40000009076"/>
  </r>
  <r>
    <s v="Incremental"/>
    <s v="Media"/>
    <m/>
    <m/>
    <m/>
    <m/>
    <x v="11"/>
    <s v="US"/>
    <x v="69"/>
    <n v="11838.40000009076"/>
  </r>
  <r>
    <s v="Incremental"/>
    <s v="Media"/>
    <m/>
    <m/>
    <m/>
    <m/>
    <x v="11"/>
    <s v="US"/>
    <x v="70"/>
    <n v="11838.40000009076"/>
  </r>
  <r>
    <s v="Incremental"/>
    <s v="Media"/>
    <m/>
    <m/>
    <m/>
    <m/>
    <x v="11"/>
    <s v="US"/>
    <x v="71"/>
    <n v="11838.40000009076"/>
  </r>
  <r>
    <s v="Incremental"/>
    <s v="Media"/>
    <m/>
    <m/>
    <m/>
    <m/>
    <x v="11"/>
    <s v="US"/>
    <x v="72"/>
    <n v="11838.40000009076"/>
  </r>
  <r>
    <s v="Incremental"/>
    <s v="Media"/>
    <m/>
    <m/>
    <m/>
    <m/>
    <x v="11"/>
    <s v="US"/>
    <x v="73"/>
    <n v="11838.40000009076"/>
  </r>
  <r>
    <s v="Incremental"/>
    <s v="Media"/>
    <m/>
    <m/>
    <m/>
    <m/>
    <x v="11"/>
    <s v="US"/>
    <x v="74"/>
    <n v="11838.40000009076"/>
  </r>
  <r>
    <s v="Incremental"/>
    <s v="Media"/>
    <m/>
    <m/>
    <m/>
    <m/>
    <x v="11"/>
    <s v="US"/>
    <x v="75"/>
    <n v="11838.40000009076"/>
  </r>
  <r>
    <s v="Incremental"/>
    <s v="Media"/>
    <m/>
    <m/>
    <m/>
    <m/>
    <x v="11"/>
    <s v="US"/>
    <x v="76"/>
    <n v="11838.40000009076"/>
  </r>
  <r>
    <s v="Incremental"/>
    <s v="Media"/>
    <m/>
    <m/>
    <m/>
    <m/>
    <x v="11"/>
    <s v="US"/>
    <x v="77"/>
    <n v="11838.40000009076"/>
  </r>
  <r>
    <s v="Incremental"/>
    <s v="Media"/>
    <m/>
    <m/>
    <m/>
    <m/>
    <x v="11"/>
    <s v="US"/>
    <x v="78"/>
    <n v="11838.40000009076"/>
  </r>
  <r>
    <s v="Incremental"/>
    <s v="Media"/>
    <m/>
    <m/>
    <m/>
    <m/>
    <x v="11"/>
    <s v="US"/>
    <x v="79"/>
    <n v="11838.40000009076"/>
  </r>
  <r>
    <s v="Incremental"/>
    <s v="Media"/>
    <m/>
    <m/>
    <m/>
    <m/>
    <x v="11"/>
    <s v="US"/>
    <x v="80"/>
    <n v="11838.40000009076"/>
  </r>
  <r>
    <s v="Incremental"/>
    <s v="Media"/>
    <m/>
    <m/>
    <m/>
    <m/>
    <x v="11"/>
    <s v="US"/>
    <x v="81"/>
    <n v="11838.40000009076"/>
  </r>
  <r>
    <s v="Incremental"/>
    <s v="Media"/>
    <m/>
    <m/>
    <m/>
    <m/>
    <x v="11"/>
    <s v="US"/>
    <x v="82"/>
    <n v="11838.40000009076"/>
  </r>
  <r>
    <s v="Incremental"/>
    <s v="Media"/>
    <m/>
    <m/>
    <m/>
    <m/>
    <x v="11"/>
    <s v="US"/>
    <x v="83"/>
    <n v="11838.40000009076"/>
  </r>
  <r>
    <s v="Incremental"/>
    <s v="Media"/>
    <m/>
    <m/>
    <m/>
    <m/>
    <x v="11"/>
    <s v="US"/>
    <x v="84"/>
    <n v="11838.40000009076"/>
  </r>
  <r>
    <s v="Incremental"/>
    <s v="Media"/>
    <m/>
    <m/>
    <m/>
    <m/>
    <x v="11"/>
    <s v="US"/>
    <x v="85"/>
    <n v="11838.40000009076"/>
  </r>
  <r>
    <s v="Incremental"/>
    <s v="Media"/>
    <m/>
    <m/>
    <m/>
    <m/>
    <x v="11"/>
    <s v="US"/>
    <x v="86"/>
    <n v="11838.40000009076"/>
  </r>
  <r>
    <s v="Incremental"/>
    <s v="Media"/>
    <m/>
    <m/>
    <m/>
    <m/>
    <x v="11"/>
    <s v="US"/>
    <x v="87"/>
    <n v="11838.40000009076"/>
  </r>
  <r>
    <s v="Incremental"/>
    <s v="Media"/>
    <m/>
    <m/>
    <m/>
    <m/>
    <x v="11"/>
    <s v="US"/>
    <x v="88"/>
    <n v="11838.40000009076"/>
  </r>
  <r>
    <s v="Incremental"/>
    <s v="Media"/>
    <m/>
    <m/>
    <m/>
    <m/>
    <x v="11"/>
    <s v="US"/>
    <x v="89"/>
    <n v="11838.40000009076"/>
  </r>
  <r>
    <s v="Incremental"/>
    <s v="Media"/>
    <m/>
    <m/>
    <m/>
    <m/>
    <x v="11"/>
    <s v="US"/>
    <x v="90"/>
    <n v="11838.40000009076"/>
  </r>
  <r>
    <s v="Incremental"/>
    <s v="Media"/>
    <m/>
    <m/>
    <m/>
    <m/>
    <x v="11"/>
    <s v="US"/>
    <x v="91"/>
    <n v="11838.40000009076"/>
  </r>
  <r>
    <s v="Incremental"/>
    <s v="Media"/>
    <m/>
    <m/>
    <m/>
    <m/>
    <x v="11"/>
    <s v="US"/>
    <x v="92"/>
    <n v="11838.40000009076"/>
  </r>
  <r>
    <s v="Incremental"/>
    <s v="Media"/>
    <m/>
    <m/>
    <m/>
    <m/>
    <x v="11"/>
    <s v="US"/>
    <x v="93"/>
    <n v="11838.40000009076"/>
  </r>
  <r>
    <s v="Incremental"/>
    <s v="Media"/>
    <m/>
    <m/>
    <m/>
    <m/>
    <x v="11"/>
    <s v="US"/>
    <x v="94"/>
    <n v="11838.40000009076"/>
  </r>
  <r>
    <s v="Incremental"/>
    <s v="Media"/>
    <m/>
    <m/>
    <m/>
    <m/>
    <x v="11"/>
    <s v="US"/>
    <x v="95"/>
    <n v="11838.40000009076"/>
  </r>
  <r>
    <s v="Incremental"/>
    <s v="Media"/>
    <m/>
    <m/>
    <m/>
    <m/>
    <x v="11"/>
    <s v="US"/>
    <x v="96"/>
    <n v="11838.40000009076"/>
  </r>
  <r>
    <s v="Incremental"/>
    <s v="Media"/>
    <m/>
    <m/>
    <m/>
    <m/>
    <x v="11"/>
    <s v="US"/>
    <x v="97"/>
    <n v="11838.40000009076"/>
  </r>
  <r>
    <s v="Incremental"/>
    <s v="Media"/>
    <m/>
    <m/>
    <m/>
    <m/>
    <x v="11"/>
    <s v="US"/>
    <x v="98"/>
    <n v="11838.40000009076"/>
  </r>
  <r>
    <s v="Incremental"/>
    <s v="Media"/>
    <m/>
    <m/>
    <m/>
    <m/>
    <x v="11"/>
    <s v="US"/>
    <x v="99"/>
    <n v="11838.40000009076"/>
  </r>
  <r>
    <s v="Incremental"/>
    <s v="Media"/>
    <m/>
    <m/>
    <m/>
    <m/>
    <x v="11"/>
    <s v="US"/>
    <x v="100"/>
    <n v="11838.40000009076"/>
  </r>
  <r>
    <s v="Incremental"/>
    <s v="Media"/>
    <m/>
    <m/>
    <m/>
    <m/>
    <x v="11"/>
    <s v="US"/>
    <x v="101"/>
    <n v="11838.40000009076"/>
  </r>
  <r>
    <s v="Incremental"/>
    <s v="Media"/>
    <m/>
    <m/>
    <m/>
    <m/>
    <x v="11"/>
    <s v="US"/>
    <x v="102"/>
    <n v="11838.40000009076"/>
  </r>
  <r>
    <s v="Incremental"/>
    <s v="Media"/>
    <m/>
    <m/>
    <m/>
    <m/>
    <x v="11"/>
    <s v="US"/>
    <x v="103"/>
    <n v="11838.40000009076"/>
  </r>
  <r>
    <s v="Incremental"/>
    <s v="Media"/>
    <m/>
    <m/>
    <m/>
    <m/>
    <x v="11"/>
    <s v="US"/>
    <x v="104"/>
    <n v="11838.40000009076"/>
  </r>
  <r>
    <s v="Incremental"/>
    <s v="Media"/>
    <m/>
    <m/>
    <m/>
    <m/>
    <x v="11"/>
    <s v="US"/>
    <x v="105"/>
    <n v="11838.40000009076"/>
  </r>
  <r>
    <s v="Incremental"/>
    <s v="Media"/>
    <m/>
    <m/>
    <m/>
    <m/>
    <x v="11"/>
    <s v="US"/>
    <x v="106"/>
    <n v="11838.40000009076"/>
  </r>
  <r>
    <s v="Incremental"/>
    <s v="Media"/>
    <m/>
    <m/>
    <m/>
    <m/>
    <x v="11"/>
    <s v="US"/>
    <x v="107"/>
    <n v="11838.40000009076"/>
  </r>
  <r>
    <s v="Incremental"/>
    <s v="Media"/>
    <m/>
    <m/>
    <m/>
    <m/>
    <x v="11"/>
    <s v="US"/>
    <x v="108"/>
    <n v="11838.40000009076"/>
  </r>
  <r>
    <s v="Incremental"/>
    <s v="Media"/>
    <m/>
    <m/>
    <m/>
    <m/>
    <x v="11"/>
    <s v="US"/>
    <x v="109"/>
    <n v="11838.40000009076"/>
  </r>
  <r>
    <s v="Incremental"/>
    <s v="Media"/>
    <m/>
    <m/>
    <m/>
    <m/>
    <x v="11"/>
    <s v="US"/>
    <x v="110"/>
    <n v="11838.40000009076"/>
  </r>
  <r>
    <s v="Incremental"/>
    <s v="Media"/>
    <m/>
    <m/>
    <m/>
    <m/>
    <x v="11"/>
    <s v="US"/>
    <x v="111"/>
    <n v="11838.40000009076"/>
  </r>
  <r>
    <s v="Incremental"/>
    <s v="Media"/>
    <m/>
    <m/>
    <m/>
    <m/>
    <x v="11"/>
    <s v="US"/>
    <x v="112"/>
    <n v="11838.40000009076"/>
  </r>
  <r>
    <s v="Incremental"/>
    <s v="Media"/>
    <m/>
    <m/>
    <m/>
    <m/>
    <x v="11"/>
    <s v="US"/>
    <x v="113"/>
    <n v="11838.40000009076"/>
  </r>
  <r>
    <s v="Incremental"/>
    <s v="Media"/>
    <m/>
    <m/>
    <m/>
    <m/>
    <x v="11"/>
    <s v="US"/>
    <x v="114"/>
    <n v="11838.40000009076"/>
  </r>
  <r>
    <s v="Incremental"/>
    <s v="Media"/>
    <m/>
    <m/>
    <m/>
    <m/>
    <x v="11"/>
    <s v="US"/>
    <x v="115"/>
    <n v="11838.40000009076"/>
  </r>
  <r>
    <s v="Incremental"/>
    <s v="Media"/>
    <m/>
    <m/>
    <m/>
    <m/>
    <x v="11"/>
    <s v="US"/>
    <x v="116"/>
    <n v="11838.40000009076"/>
  </r>
  <r>
    <s v="Incremental"/>
    <s v="Media"/>
    <m/>
    <m/>
    <m/>
    <m/>
    <x v="11"/>
    <s v="US"/>
    <x v="117"/>
    <n v="11838.40000009076"/>
  </r>
  <r>
    <s v="Incremental"/>
    <s v="Media"/>
    <m/>
    <m/>
    <m/>
    <m/>
    <x v="11"/>
    <s v="US"/>
    <x v="118"/>
    <n v="11838.40000009076"/>
  </r>
  <r>
    <s v="Incremental"/>
    <s v="Media"/>
    <m/>
    <m/>
    <m/>
    <m/>
    <x v="11"/>
    <s v="US"/>
    <x v="119"/>
    <n v="11838.40000009076"/>
  </r>
  <r>
    <s v="Incremental"/>
    <s v="Media"/>
    <m/>
    <m/>
    <m/>
    <m/>
    <x v="11"/>
    <s v="US"/>
    <x v="120"/>
    <n v="11838.40000009076"/>
  </r>
  <r>
    <s v="Incremental"/>
    <s v="Media"/>
    <m/>
    <m/>
    <m/>
    <m/>
    <x v="11"/>
    <s v="US"/>
    <x v="121"/>
    <n v="11838.40000009076"/>
  </r>
  <r>
    <s v="Incremental"/>
    <s v="Media"/>
    <m/>
    <m/>
    <m/>
    <m/>
    <x v="11"/>
    <s v="US"/>
    <x v="122"/>
    <n v="11838.40000009076"/>
  </r>
  <r>
    <s v="Incremental"/>
    <s v="Media"/>
    <m/>
    <m/>
    <m/>
    <m/>
    <x v="11"/>
    <s v="US"/>
    <x v="123"/>
    <n v="11838.40000009076"/>
  </r>
  <r>
    <s v="Incremental"/>
    <s v="Media"/>
    <m/>
    <m/>
    <m/>
    <m/>
    <x v="11"/>
    <s v="US"/>
    <x v="124"/>
    <n v="11838.40000009076"/>
  </r>
  <r>
    <s v="Incremental"/>
    <s v="Media"/>
    <m/>
    <m/>
    <m/>
    <m/>
    <x v="11"/>
    <s v="US"/>
    <x v="125"/>
    <n v="11838.40000009076"/>
  </r>
  <r>
    <s v="Incremental"/>
    <s v="Media"/>
    <m/>
    <m/>
    <m/>
    <m/>
    <x v="11"/>
    <s v="US"/>
    <x v="126"/>
    <n v="11838.40000009076"/>
  </r>
  <r>
    <s v="Incremental"/>
    <s v="Media"/>
    <m/>
    <m/>
    <m/>
    <m/>
    <x v="11"/>
    <s v="US"/>
    <x v="127"/>
    <n v="11838.40000009076"/>
  </r>
  <r>
    <s v="Incremental"/>
    <s v="Media"/>
    <m/>
    <m/>
    <m/>
    <m/>
    <x v="11"/>
    <s v="US"/>
    <x v="128"/>
    <n v="11838.40000009076"/>
  </r>
  <r>
    <s v="Incremental"/>
    <s v="Media"/>
    <m/>
    <m/>
    <m/>
    <m/>
    <x v="11"/>
    <s v="US"/>
    <x v="129"/>
    <n v="11838.40000009076"/>
  </r>
  <r>
    <s v="Incremental"/>
    <s v="Media"/>
    <m/>
    <m/>
    <m/>
    <m/>
    <x v="11"/>
    <s v="US"/>
    <x v="130"/>
    <n v="11838.40000009076"/>
  </r>
  <r>
    <s v="Incremental"/>
    <s v="Media"/>
    <m/>
    <m/>
    <m/>
    <m/>
    <x v="11"/>
    <s v="US"/>
    <x v="131"/>
    <n v="11838.40000009076"/>
  </r>
  <r>
    <s v="Incremental"/>
    <s v="Media"/>
    <m/>
    <m/>
    <m/>
    <m/>
    <x v="11"/>
    <s v="US"/>
    <x v="132"/>
    <n v="11838.40000009076"/>
  </r>
  <r>
    <s v="Incremental"/>
    <s v="Media"/>
    <m/>
    <m/>
    <m/>
    <m/>
    <x v="11"/>
    <s v="US"/>
    <x v="133"/>
    <n v="11838.40000009076"/>
  </r>
  <r>
    <s v="Incremental"/>
    <s v="Media"/>
    <m/>
    <m/>
    <m/>
    <m/>
    <x v="11"/>
    <s v="US"/>
    <x v="134"/>
    <n v="11838.40000009076"/>
  </r>
  <r>
    <s v="Incremental"/>
    <s v="Media"/>
    <m/>
    <m/>
    <m/>
    <m/>
    <x v="11"/>
    <s v="US"/>
    <x v="135"/>
    <n v="11838.40000009076"/>
  </r>
  <r>
    <s v="Incremental"/>
    <s v="Media"/>
    <m/>
    <m/>
    <m/>
    <m/>
    <x v="11"/>
    <s v="US"/>
    <x v="136"/>
    <n v="11838.40000009076"/>
  </r>
  <r>
    <s v="Incremental"/>
    <s v="Media"/>
    <m/>
    <m/>
    <m/>
    <m/>
    <x v="11"/>
    <s v="US"/>
    <x v="137"/>
    <n v="11838.40000009076"/>
  </r>
  <r>
    <s v="Incremental"/>
    <s v="Media"/>
    <m/>
    <m/>
    <m/>
    <m/>
    <x v="11"/>
    <s v="US"/>
    <x v="138"/>
    <n v="11838.40000009076"/>
  </r>
  <r>
    <s v="Incremental"/>
    <s v="Media"/>
    <m/>
    <m/>
    <m/>
    <m/>
    <x v="11"/>
    <s v="US"/>
    <x v="139"/>
    <n v="11838.40000009076"/>
  </r>
  <r>
    <s v="Incremental"/>
    <s v="Media"/>
    <m/>
    <m/>
    <m/>
    <m/>
    <x v="11"/>
    <s v="US"/>
    <x v="140"/>
    <n v="11838.40000009076"/>
  </r>
  <r>
    <s v="Incremental"/>
    <s v="Media"/>
    <m/>
    <m/>
    <m/>
    <m/>
    <x v="11"/>
    <s v="US"/>
    <x v="141"/>
    <n v="11838.40000009076"/>
  </r>
  <r>
    <s v="Incremental"/>
    <s v="Media"/>
    <m/>
    <m/>
    <m/>
    <m/>
    <x v="11"/>
    <s v="US"/>
    <x v="142"/>
    <n v="11838.40000009076"/>
  </r>
  <r>
    <s v="Incremental"/>
    <s v="Media"/>
    <m/>
    <m/>
    <m/>
    <m/>
    <x v="11"/>
    <s v="US"/>
    <x v="143"/>
    <n v="11838.40000009076"/>
  </r>
  <r>
    <s v="Incremental"/>
    <s v="Media"/>
    <m/>
    <m/>
    <m/>
    <m/>
    <x v="11"/>
    <s v="US"/>
    <x v="144"/>
    <n v="11838.40000009076"/>
  </r>
  <r>
    <s v="Incremental"/>
    <s v="Media"/>
    <m/>
    <m/>
    <m/>
    <m/>
    <x v="11"/>
    <s v="US"/>
    <x v="145"/>
    <n v="11838.40000009076"/>
  </r>
  <r>
    <s v="Incremental"/>
    <s v="Media"/>
    <m/>
    <m/>
    <m/>
    <m/>
    <x v="11"/>
    <s v="US"/>
    <x v="146"/>
    <n v="11838.40000009076"/>
  </r>
  <r>
    <s v="Incremental"/>
    <s v="Media"/>
    <m/>
    <m/>
    <m/>
    <m/>
    <x v="11"/>
    <s v="US"/>
    <x v="147"/>
    <n v="11838.40000009076"/>
  </r>
  <r>
    <s v="Incremental"/>
    <s v="Media"/>
    <m/>
    <m/>
    <m/>
    <m/>
    <x v="11"/>
    <s v="US"/>
    <x v="148"/>
    <n v="11838.40000009076"/>
  </r>
  <r>
    <s v="Incremental"/>
    <s v="Media"/>
    <m/>
    <m/>
    <m/>
    <m/>
    <x v="11"/>
    <s v="US"/>
    <x v="149"/>
    <n v="11838.40000009076"/>
  </r>
  <r>
    <s v="Incremental"/>
    <s v="Media"/>
    <m/>
    <m/>
    <m/>
    <m/>
    <x v="11"/>
    <s v="US"/>
    <x v="150"/>
    <n v="11838.40000009076"/>
  </r>
  <r>
    <s v="Incremental"/>
    <s v="Media"/>
    <m/>
    <m/>
    <m/>
    <m/>
    <x v="11"/>
    <s v="US"/>
    <x v="151"/>
    <n v="11838.40000009076"/>
  </r>
  <r>
    <s v="Incremental"/>
    <s v="Media"/>
    <m/>
    <m/>
    <m/>
    <m/>
    <x v="11"/>
    <s v="US"/>
    <x v="152"/>
    <n v="11838.40000009076"/>
  </r>
  <r>
    <s v="Incremental"/>
    <s v="Media"/>
    <m/>
    <m/>
    <m/>
    <m/>
    <x v="11"/>
    <s v="US"/>
    <x v="153"/>
    <n v="11838.40000009076"/>
  </r>
  <r>
    <s v="Incremental"/>
    <s v="Media"/>
    <m/>
    <m/>
    <m/>
    <m/>
    <x v="11"/>
    <s v="US"/>
    <x v="154"/>
    <n v="11838.40000009076"/>
  </r>
  <r>
    <s v="Incremental"/>
    <s v="Media"/>
    <m/>
    <m/>
    <m/>
    <m/>
    <x v="11"/>
    <s v="US"/>
    <x v="155"/>
    <n v="11838.40000009076"/>
  </r>
  <r>
    <s v="Incremental"/>
    <s v="Media"/>
    <m/>
    <m/>
    <m/>
    <m/>
    <x v="11"/>
    <s v="US"/>
    <x v="156"/>
    <n v="11838.40000009076"/>
  </r>
  <r>
    <s v="Incremental"/>
    <s v="Media"/>
    <m/>
    <m/>
    <m/>
    <m/>
    <x v="11"/>
    <s v="US"/>
    <x v="157"/>
    <n v="11838.40000009076"/>
  </r>
  <r>
    <s v="Incremental"/>
    <s v="Media"/>
    <m/>
    <m/>
    <m/>
    <m/>
    <x v="11"/>
    <s v="US"/>
    <x v="158"/>
    <n v="11838.40000009076"/>
  </r>
  <r>
    <s v="Incremental"/>
    <s v="Media"/>
    <m/>
    <m/>
    <m/>
    <m/>
    <x v="11"/>
    <s v="US"/>
    <x v="159"/>
    <n v="11838.40000009076"/>
  </r>
  <r>
    <s v="Incremental"/>
    <s v="Media"/>
    <m/>
    <m/>
    <m/>
    <m/>
    <x v="11"/>
    <s v="US"/>
    <x v="160"/>
    <n v="11838.40000009076"/>
  </r>
  <r>
    <s v="Incremental"/>
    <s v="Media"/>
    <m/>
    <m/>
    <m/>
    <m/>
    <x v="11"/>
    <s v="US"/>
    <x v="161"/>
    <n v="11838.40000009076"/>
  </r>
  <r>
    <s v="Incremental"/>
    <s v="Media"/>
    <m/>
    <m/>
    <m/>
    <m/>
    <x v="11"/>
    <s v="US"/>
    <x v="162"/>
    <n v="11838.40000009076"/>
  </r>
  <r>
    <s v="Incremental"/>
    <s v="Media"/>
    <m/>
    <m/>
    <m/>
    <m/>
    <x v="11"/>
    <s v="US"/>
    <x v="163"/>
    <n v="11838.40000009076"/>
  </r>
  <r>
    <s v="Incremental"/>
    <s v="Media"/>
    <m/>
    <m/>
    <m/>
    <m/>
    <x v="11"/>
    <s v="US"/>
    <x v="164"/>
    <n v="11838.40000009076"/>
  </r>
  <r>
    <s v="Incremental"/>
    <s v="Media"/>
    <m/>
    <m/>
    <m/>
    <m/>
    <x v="11"/>
    <s v="US"/>
    <x v="165"/>
    <n v="11838.40000009076"/>
  </r>
  <r>
    <s v="Incremental"/>
    <s v="Media"/>
    <m/>
    <m/>
    <m/>
    <m/>
    <x v="11"/>
    <s v="US"/>
    <x v="166"/>
    <n v="11838.40000009076"/>
  </r>
  <r>
    <s v="Incremental"/>
    <s v="Media"/>
    <m/>
    <m/>
    <m/>
    <m/>
    <x v="11"/>
    <s v="US"/>
    <x v="167"/>
    <n v="11838.40000009076"/>
  </r>
  <r>
    <s v="Incremental"/>
    <s v="Media"/>
    <m/>
    <m/>
    <m/>
    <m/>
    <x v="11"/>
    <s v="US"/>
    <x v="168"/>
    <n v="11838.40000009076"/>
  </r>
  <r>
    <s v="Incremental"/>
    <s v="Media"/>
    <m/>
    <m/>
    <m/>
    <m/>
    <x v="11"/>
    <s v="US"/>
    <x v="169"/>
    <n v="11838.40000009076"/>
  </r>
  <r>
    <s v="Incremental"/>
    <s v="Media"/>
    <m/>
    <m/>
    <m/>
    <m/>
    <x v="11"/>
    <s v="US"/>
    <x v="170"/>
    <n v="11838.40000009076"/>
  </r>
  <r>
    <s v="Incremental"/>
    <s v="Media"/>
    <m/>
    <m/>
    <m/>
    <m/>
    <x v="11"/>
    <s v="US"/>
    <x v="171"/>
    <n v="11838.40000009076"/>
  </r>
  <r>
    <s v="Incremental"/>
    <s v="Media"/>
    <m/>
    <m/>
    <m/>
    <m/>
    <x v="11"/>
    <s v="US"/>
    <x v="172"/>
    <n v="11838.40000009076"/>
  </r>
  <r>
    <s v="Incremental"/>
    <s v="Media"/>
    <m/>
    <m/>
    <m/>
    <m/>
    <x v="11"/>
    <s v="US"/>
    <x v="173"/>
    <n v="11838.40000009076"/>
  </r>
  <r>
    <s v="Incremental"/>
    <s v="Media"/>
    <m/>
    <m/>
    <m/>
    <m/>
    <x v="11"/>
    <s v="US"/>
    <x v="174"/>
    <n v="11838.40000009076"/>
  </r>
  <r>
    <s v="Incremental"/>
    <s v="Media"/>
    <m/>
    <m/>
    <m/>
    <m/>
    <x v="11"/>
    <s v="US"/>
    <x v="175"/>
    <n v="11838.40000009076"/>
  </r>
  <r>
    <s v="Incremental"/>
    <s v="Media"/>
    <m/>
    <m/>
    <m/>
    <m/>
    <x v="11"/>
    <s v="US"/>
    <x v="176"/>
    <n v="11838.40000009076"/>
  </r>
  <r>
    <s v="Incremental"/>
    <s v="Media"/>
    <m/>
    <m/>
    <m/>
    <m/>
    <x v="11"/>
    <s v="US"/>
    <x v="177"/>
    <n v="11838.40000009076"/>
  </r>
  <r>
    <s v="Incremental"/>
    <s v="Media"/>
    <m/>
    <m/>
    <m/>
    <m/>
    <x v="11"/>
    <s v="US"/>
    <x v="178"/>
    <n v="11838.40000009076"/>
  </r>
  <r>
    <s v="Incremental"/>
    <s v="Media"/>
    <m/>
    <m/>
    <m/>
    <m/>
    <x v="11"/>
    <s v="US"/>
    <x v="179"/>
    <n v="11838.40000009076"/>
  </r>
  <r>
    <s v="Incremental"/>
    <s v="Media"/>
    <m/>
    <m/>
    <m/>
    <m/>
    <x v="11"/>
    <s v="US"/>
    <x v="180"/>
    <n v="11838.40000009076"/>
  </r>
  <r>
    <s v="Incremental"/>
    <s v="Media"/>
    <m/>
    <m/>
    <m/>
    <m/>
    <x v="11"/>
    <s v="US"/>
    <x v="181"/>
    <n v="11838.40000009076"/>
  </r>
  <r>
    <s v="Incremental"/>
    <s v="Media"/>
    <m/>
    <m/>
    <m/>
    <m/>
    <x v="11"/>
    <s v="US"/>
    <x v="182"/>
    <n v="11838.40000009076"/>
  </r>
  <r>
    <s v="Incremental"/>
    <s v="Media"/>
    <m/>
    <m/>
    <m/>
    <m/>
    <x v="11"/>
    <s v="US"/>
    <x v="183"/>
    <n v="11838.40000009076"/>
  </r>
  <r>
    <s v="Incremental"/>
    <s v="Media"/>
    <m/>
    <m/>
    <m/>
    <m/>
    <x v="11"/>
    <s v="US"/>
    <x v="184"/>
    <n v="11838.40000009076"/>
  </r>
  <r>
    <s v="Incremental"/>
    <s v="Media"/>
    <m/>
    <m/>
    <m/>
    <m/>
    <x v="11"/>
    <s v="US"/>
    <x v="185"/>
    <n v="11838.40000009076"/>
  </r>
  <r>
    <s v="Incremental"/>
    <s v="Media"/>
    <m/>
    <m/>
    <m/>
    <m/>
    <x v="11"/>
    <s v="US"/>
    <x v="186"/>
    <n v="11838.40000009076"/>
  </r>
  <r>
    <s v="Incremental"/>
    <s v="Media"/>
    <m/>
    <m/>
    <m/>
    <m/>
    <x v="11"/>
    <s v="US"/>
    <x v="187"/>
    <n v="11838.40000009076"/>
  </r>
  <r>
    <s v="Incremental"/>
    <s v="Media"/>
    <m/>
    <m/>
    <m/>
    <m/>
    <x v="11"/>
    <s v="US"/>
    <x v="188"/>
    <n v="11838.40000009076"/>
  </r>
  <r>
    <s v="Incremental"/>
    <s v="Media"/>
    <m/>
    <m/>
    <m/>
    <m/>
    <x v="11"/>
    <s v="US"/>
    <x v="189"/>
    <n v="11838.40000009076"/>
  </r>
  <r>
    <s v="Incremental"/>
    <s v="Media"/>
    <m/>
    <m/>
    <m/>
    <m/>
    <x v="11"/>
    <s v="US"/>
    <x v="190"/>
    <n v="11838.40000009076"/>
  </r>
  <r>
    <s v="Incremental"/>
    <s v="Media"/>
    <m/>
    <m/>
    <m/>
    <m/>
    <x v="11"/>
    <s v="US"/>
    <x v="191"/>
    <n v="11838.40000009076"/>
  </r>
  <r>
    <s v="Incremental"/>
    <s v="Media"/>
    <m/>
    <m/>
    <m/>
    <m/>
    <x v="11"/>
    <s v="US"/>
    <x v="192"/>
    <n v="11838.40000009076"/>
  </r>
  <r>
    <s v="Incremental"/>
    <s v="Media"/>
    <m/>
    <m/>
    <m/>
    <m/>
    <x v="11"/>
    <s v="US"/>
    <x v="193"/>
    <n v="11838.40000009076"/>
  </r>
  <r>
    <s v="Incremental"/>
    <s v="Media"/>
    <m/>
    <m/>
    <m/>
    <m/>
    <x v="11"/>
    <s v="US"/>
    <x v="194"/>
    <n v="11838.40000009076"/>
  </r>
  <r>
    <s v="Incremental"/>
    <s v="Media"/>
    <m/>
    <m/>
    <m/>
    <m/>
    <x v="11"/>
    <s v="US"/>
    <x v="195"/>
    <n v="11838.40000009076"/>
  </r>
  <r>
    <s v="Incremental"/>
    <s v="Media"/>
    <m/>
    <m/>
    <m/>
    <m/>
    <x v="11"/>
    <s v="US"/>
    <x v="196"/>
    <n v="11838.40000009076"/>
  </r>
  <r>
    <s v="Incremental"/>
    <s v="Media"/>
    <m/>
    <m/>
    <m/>
    <m/>
    <x v="11"/>
    <s v="US"/>
    <x v="197"/>
    <n v="11838.40000009076"/>
  </r>
  <r>
    <s v="Incremental"/>
    <s v="Media"/>
    <m/>
    <m/>
    <m/>
    <m/>
    <x v="11"/>
    <s v="US"/>
    <x v="198"/>
    <n v="11838.40000009076"/>
  </r>
  <r>
    <s v="Incremental"/>
    <s v="Media"/>
    <m/>
    <m/>
    <m/>
    <m/>
    <x v="11"/>
    <s v="US"/>
    <x v="199"/>
    <n v="11838.40000009076"/>
  </r>
  <r>
    <s v="Incremental"/>
    <s v="Media"/>
    <m/>
    <m/>
    <m/>
    <m/>
    <x v="11"/>
    <s v="US"/>
    <x v="200"/>
    <n v="11838.40000009076"/>
  </r>
  <r>
    <s v="Incremental"/>
    <s v="Media"/>
    <m/>
    <m/>
    <m/>
    <m/>
    <x v="11"/>
    <s v="US"/>
    <x v="201"/>
    <n v="11838.40000009076"/>
  </r>
  <r>
    <s v="Incremental"/>
    <s v="Media"/>
    <m/>
    <m/>
    <m/>
    <m/>
    <x v="11"/>
    <s v="US"/>
    <x v="202"/>
    <n v="11838.40000009076"/>
  </r>
  <r>
    <s v="Incremental"/>
    <s v="Media"/>
    <m/>
    <m/>
    <m/>
    <m/>
    <x v="11"/>
    <s v="US"/>
    <x v="203"/>
    <n v="11838.40000009076"/>
  </r>
  <r>
    <s v="Incremental"/>
    <s v="Media"/>
    <m/>
    <m/>
    <m/>
    <m/>
    <x v="11"/>
    <s v="US"/>
    <x v="204"/>
    <n v="11838.40000009076"/>
  </r>
  <r>
    <s v="Incremental"/>
    <s v="Media"/>
    <m/>
    <m/>
    <m/>
    <m/>
    <x v="11"/>
    <s v="US"/>
    <x v="205"/>
    <n v="11838.40000009076"/>
  </r>
  <r>
    <s v="Incremental"/>
    <s v="Media"/>
    <m/>
    <m/>
    <m/>
    <m/>
    <x v="11"/>
    <s v="US"/>
    <x v="206"/>
    <n v="11838.40000009076"/>
  </r>
  <r>
    <s v="Incremental"/>
    <s v="Media"/>
    <m/>
    <m/>
    <m/>
    <m/>
    <x v="11"/>
    <s v="US"/>
    <x v="207"/>
    <n v="11838.40000009076"/>
  </r>
  <r>
    <s v="Incremental"/>
    <s v="Media"/>
    <m/>
    <m/>
    <m/>
    <m/>
    <x v="11"/>
    <s v="US"/>
    <x v="208"/>
    <n v="11838.40000009076"/>
  </r>
  <r>
    <s v="Incremental"/>
    <s v="Media"/>
    <m/>
    <m/>
    <m/>
    <m/>
    <x v="11"/>
    <s v="US"/>
    <x v="209"/>
    <n v="11838.40000009076"/>
  </r>
  <r>
    <s v="Incremental"/>
    <s v="Media"/>
    <m/>
    <m/>
    <m/>
    <m/>
    <x v="11"/>
    <s v="US"/>
    <x v="210"/>
    <n v="11838.40000009076"/>
  </r>
  <r>
    <s v="Incremental"/>
    <s v="Media"/>
    <m/>
    <m/>
    <m/>
    <m/>
    <x v="11"/>
    <s v="US"/>
    <x v="211"/>
    <n v="11838.40000009076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1.1982628958757501E-2"/>
  </r>
  <r>
    <s v="Incremental"/>
    <s v="Media"/>
    <m/>
    <m/>
    <m/>
    <m/>
    <x v="12"/>
    <s v="US"/>
    <x v="59"/>
    <n v="0.1089640964476435"/>
  </r>
  <r>
    <s v="Incremental"/>
    <s v="Media"/>
    <m/>
    <m/>
    <m/>
    <m/>
    <x v="12"/>
    <s v="US"/>
    <x v="60"/>
    <n v="0.35862574200294972"/>
  </r>
  <r>
    <s v="Incremental"/>
    <s v="Media"/>
    <m/>
    <m/>
    <m/>
    <m/>
    <x v="12"/>
    <s v="US"/>
    <x v="61"/>
    <n v="0.56672717253794003"/>
  </r>
  <r>
    <s v="Incremental"/>
    <s v="Media"/>
    <m/>
    <m/>
    <m/>
    <m/>
    <x v="12"/>
    <s v="US"/>
    <x v="62"/>
    <n v="0.82663641748729211"/>
  </r>
  <r>
    <s v="Incremental"/>
    <s v="Media"/>
    <m/>
    <m/>
    <m/>
    <m/>
    <x v="12"/>
    <s v="US"/>
    <x v="63"/>
    <n v="1.26032172816239"/>
  </r>
  <r>
    <s v="Incremental"/>
    <s v="Media"/>
    <m/>
    <m/>
    <m/>
    <m/>
    <x v="12"/>
    <s v="US"/>
    <x v="64"/>
    <n v="2.8635529981712442"/>
  </r>
  <r>
    <s v="Incremental"/>
    <s v="Media"/>
    <m/>
    <m/>
    <m/>
    <m/>
    <x v="12"/>
    <s v="US"/>
    <x v="65"/>
    <n v="6.0389318343431686"/>
  </r>
  <r>
    <s v="Incremental"/>
    <s v="Media"/>
    <m/>
    <m/>
    <m/>
    <m/>
    <x v="12"/>
    <s v="US"/>
    <x v="66"/>
    <n v="19.57710402820295"/>
  </r>
  <r>
    <s v="Incremental"/>
    <s v="Media"/>
    <m/>
    <m/>
    <m/>
    <m/>
    <x v="12"/>
    <s v="US"/>
    <x v="67"/>
    <n v="100.18225373022049"/>
  </r>
  <r>
    <s v="Incremental"/>
    <s v="Media"/>
    <m/>
    <m/>
    <m/>
    <m/>
    <x v="12"/>
    <s v="US"/>
    <x v="68"/>
    <n v="483.06064487059513"/>
  </r>
  <r>
    <s v="Incremental"/>
    <s v="Media"/>
    <m/>
    <m/>
    <m/>
    <m/>
    <x v="12"/>
    <s v="US"/>
    <x v="69"/>
    <n v="1099.8741706519399"/>
  </r>
  <r>
    <s v="Incremental"/>
    <s v="Media"/>
    <m/>
    <m/>
    <m/>
    <m/>
    <x v="12"/>
    <s v="US"/>
    <x v="70"/>
    <n v="1545.3023240237369"/>
  </r>
  <r>
    <s v="Incremental"/>
    <s v="Media"/>
    <m/>
    <m/>
    <m/>
    <m/>
    <x v="12"/>
    <s v="US"/>
    <x v="71"/>
    <n v="1684.731323730228"/>
  </r>
  <r>
    <s v="Incremental"/>
    <s v="Media"/>
    <m/>
    <m/>
    <m/>
    <m/>
    <x v="12"/>
    <s v="US"/>
    <x v="72"/>
    <n v="1919.9388521062449"/>
  </r>
  <r>
    <s v="Incremental"/>
    <s v="Media"/>
    <m/>
    <m/>
    <m/>
    <m/>
    <x v="12"/>
    <s v="US"/>
    <x v="73"/>
    <n v="2188.68668967653"/>
  </r>
  <r>
    <s v="Incremental"/>
    <s v="Media"/>
    <m/>
    <m/>
    <m/>
    <m/>
    <x v="12"/>
    <s v="US"/>
    <x v="74"/>
    <n v="2360.0479471026301"/>
  </r>
  <r>
    <s v="Incremental"/>
    <s v="Media"/>
    <m/>
    <m/>
    <m/>
    <m/>
    <x v="12"/>
    <s v="US"/>
    <x v="75"/>
    <n v="2653.2368854308752"/>
  </r>
  <r>
    <s v="Incremental"/>
    <s v="Media"/>
    <m/>
    <m/>
    <m/>
    <m/>
    <x v="12"/>
    <s v="US"/>
    <x v="76"/>
    <n v="2772.2684052456721"/>
  </r>
  <r>
    <s v="Incremental"/>
    <s v="Media"/>
    <m/>
    <m/>
    <m/>
    <m/>
    <x v="12"/>
    <s v="US"/>
    <x v="77"/>
    <n v="3082.7368079920739"/>
  </r>
  <r>
    <s v="Incremental"/>
    <s v="Media"/>
    <m/>
    <m/>
    <m/>
    <m/>
    <x v="12"/>
    <s v="US"/>
    <x v="78"/>
    <n v="3428.4716074043022"/>
  </r>
  <r>
    <s v="Incremental"/>
    <s v="Media"/>
    <m/>
    <m/>
    <m/>
    <m/>
    <x v="12"/>
    <s v="US"/>
    <x v="79"/>
    <n v="4041.8874100187259"/>
  </r>
  <r>
    <s v="Incremental"/>
    <s v="Media"/>
    <m/>
    <m/>
    <m/>
    <m/>
    <x v="12"/>
    <s v="US"/>
    <x v="80"/>
    <n v="4094.2929535905591"/>
  </r>
  <r>
    <s v="Incremental"/>
    <s v="Media"/>
    <m/>
    <m/>
    <m/>
    <m/>
    <x v="12"/>
    <s v="US"/>
    <x v="81"/>
    <n v="4089.8812621900238"/>
  </r>
  <r>
    <s v="Incremental"/>
    <s v="Media"/>
    <m/>
    <m/>
    <m/>
    <m/>
    <x v="12"/>
    <s v="US"/>
    <x v="82"/>
    <n v="4006.1391711981541"/>
  </r>
  <r>
    <s v="Incremental"/>
    <s v="Media"/>
    <m/>
    <m/>
    <m/>
    <m/>
    <x v="12"/>
    <s v="US"/>
    <x v="83"/>
    <n v="3635.9042864780349"/>
  </r>
  <r>
    <s v="Incremental"/>
    <s v="Media"/>
    <m/>
    <m/>
    <m/>
    <m/>
    <x v="12"/>
    <s v="US"/>
    <x v="84"/>
    <n v="3627.7669714881549"/>
  </r>
  <r>
    <s v="Incremental"/>
    <s v="Media"/>
    <m/>
    <m/>
    <m/>
    <m/>
    <x v="12"/>
    <s v="US"/>
    <x v="85"/>
    <n v="3552.610589721563"/>
  </r>
  <r>
    <s v="Incremental"/>
    <s v="Media"/>
    <m/>
    <m/>
    <m/>
    <m/>
    <x v="12"/>
    <s v="US"/>
    <x v="86"/>
    <n v="3489.7584703864791"/>
  </r>
  <r>
    <s v="Incremental"/>
    <s v="Media"/>
    <m/>
    <m/>
    <m/>
    <m/>
    <x v="12"/>
    <s v="US"/>
    <x v="87"/>
    <n v="3232.190668234412"/>
  </r>
  <r>
    <s v="Incremental"/>
    <s v="Media"/>
    <m/>
    <m/>
    <m/>
    <m/>
    <x v="12"/>
    <s v="US"/>
    <x v="88"/>
    <n v="3325.448116943403"/>
  </r>
  <r>
    <s v="Incremental"/>
    <s v="Media"/>
    <m/>
    <m/>
    <m/>
    <m/>
    <x v="12"/>
    <s v="US"/>
    <x v="89"/>
    <n v="3570.0869144996618"/>
  </r>
  <r>
    <s v="Incremental"/>
    <s v="Media"/>
    <m/>
    <m/>
    <m/>
    <m/>
    <x v="12"/>
    <s v="US"/>
    <x v="90"/>
    <n v="3702.1633687191188"/>
  </r>
  <r>
    <s v="Incremental"/>
    <s v="Media"/>
    <m/>
    <m/>
    <m/>
    <m/>
    <x v="12"/>
    <s v="US"/>
    <x v="91"/>
    <n v="4018.7770663874599"/>
  </r>
  <r>
    <s v="Incremental"/>
    <s v="Media"/>
    <m/>
    <m/>
    <m/>
    <m/>
    <x v="12"/>
    <s v="US"/>
    <x v="92"/>
    <n v="4349.1346701397424"/>
  </r>
  <r>
    <s v="Incremental"/>
    <s v="Media"/>
    <m/>
    <m/>
    <m/>
    <m/>
    <x v="12"/>
    <s v="US"/>
    <x v="93"/>
    <n v="4780.9031393361111"/>
  </r>
  <r>
    <s v="Incremental"/>
    <s v="Media"/>
    <m/>
    <m/>
    <m/>
    <m/>
    <x v="12"/>
    <s v="US"/>
    <x v="94"/>
    <n v="4835.7677717025144"/>
  </r>
  <r>
    <s v="Incremental"/>
    <s v="Media"/>
    <m/>
    <m/>
    <m/>
    <m/>
    <x v="12"/>
    <s v="US"/>
    <x v="95"/>
    <n v="4843.0798629738993"/>
  </r>
  <r>
    <s v="Incremental"/>
    <s v="Media"/>
    <m/>
    <m/>
    <m/>
    <m/>
    <x v="12"/>
    <s v="US"/>
    <x v="96"/>
    <n v="4819.8917887583366"/>
  </r>
  <r>
    <s v="Incremental"/>
    <s v="Media"/>
    <m/>
    <m/>
    <m/>
    <m/>
    <x v="12"/>
    <s v="US"/>
    <x v="97"/>
    <n v="4539.8329049529484"/>
  </r>
  <r>
    <s v="Incremental"/>
    <s v="Media"/>
    <m/>
    <m/>
    <m/>
    <m/>
    <x v="12"/>
    <s v="US"/>
    <x v="98"/>
    <n v="4781.0258060383139"/>
  </r>
  <r>
    <s v="Incremental"/>
    <s v="Media"/>
    <m/>
    <m/>
    <m/>
    <m/>
    <x v="12"/>
    <s v="US"/>
    <x v="99"/>
    <n v="5137.9615602200392"/>
  </r>
  <r>
    <s v="Incremental"/>
    <s v="Media"/>
    <m/>
    <m/>
    <m/>
    <m/>
    <x v="12"/>
    <s v="US"/>
    <x v="100"/>
    <n v="5445.2604304531906"/>
  </r>
  <r>
    <s v="Incremental"/>
    <s v="Media"/>
    <m/>
    <m/>
    <m/>
    <m/>
    <x v="12"/>
    <s v="US"/>
    <x v="101"/>
    <n v="5045.626875945316"/>
  </r>
  <r>
    <s v="Incremental"/>
    <s v="Media"/>
    <m/>
    <m/>
    <m/>
    <m/>
    <x v="12"/>
    <s v="US"/>
    <x v="102"/>
    <n v="4732.3807170933369"/>
  </r>
  <r>
    <s v="Incremental"/>
    <s v="Media"/>
    <m/>
    <m/>
    <m/>
    <m/>
    <x v="12"/>
    <s v="US"/>
    <x v="103"/>
    <n v="4919.8547525057893"/>
  </r>
  <r>
    <s v="Incremental"/>
    <s v="Media"/>
    <m/>
    <m/>
    <m/>
    <m/>
    <x v="12"/>
    <s v="US"/>
    <x v="104"/>
    <n v="5091.2838825712251"/>
  </r>
  <r>
    <s v="Incremental"/>
    <s v="Media"/>
    <m/>
    <m/>
    <m/>
    <m/>
    <x v="12"/>
    <s v="US"/>
    <x v="105"/>
    <n v="5279.1747697354294"/>
  </r>
  <r>
    <s v="Incremental"/>
    <s v="Media"/>
    <m/>
    <m/>
    <m/>
    <m/>
    <x v="12"/>
    <s v="US"/>
    <x v="106"/>
    <n v="5456.7721801266534"/>
  </r>
  <r>
    <s v="Incremental"/>
    <s v="Media"/>
    <m/>
    <m/>
    <m/>
    <m/>
    <x v="12"/>
    <s v="US"/>
    <x v="107"/>
    <n v="5127.7789662474161"/>
  </r>
  <r>
    <s v="Incremental"/>
    <s v="Media"/>
    <m/>
    <m/>
    <m/>
    <m/>
    <x v="12"/>
    <s v="US"/>
    <x v="108"/>
    <n v="2869.1614118751768"/>
  </r>
  <r>
    <s v="Incremental"/>
    <s v="Media"/>
    <m/>
    <m/>
    <m/>
    <m/>
    <x v="12"/>
    <s v="US"/>
    <x v="109"/>
    <n v="2211.8298469599331"/>
  </r>
  <r>
    <s v="Incremental"/>
    <s v="Media"/>
    <m/>
    <m/>
    <m/>
    <m/>
    <x v="12"/>
    <s v="US"/>
    <x v="110"/>
    <n v="2567.270658930323"/>
  </r>
  <r>
    <s v="Incremental"/>
    <s v="Media"/>
    <m/>
    <m/>
    <m/>
    <m/>
    <x v="12"/>
    <s v="US"/>
    <x v="111"/>
    <n v="4955.4672308274394"/>
  </r>
  <r>
    <s v="Incremental"/>
    <s v="Media"/>
    <m/>
    <m/>
    <m/>
    <m/>
    <x v="12"/>
    <s v="US"/>
    <x v="112"/>
    <n v="5068.8052572520864"/>
  </r>
  <r>
    <s v="Incremental"/>
    <s v="Media"/>
    <m/>
    <m/>
    <m/>
    <m/>
    <x v="12"/>
    <s v="US"/>
    <x v="113"/>
    <n v="5282.9194125820704"/>
  </r>
  <r>
    <s v="Incremental"/>
    <s v="Media"/>
    <m/>
    <m/>
    <m/>
    <m/>
    <x v="12"/>
    <s v="US"/>
    <x v="114"/>
    <n v="5612.310841935091"/>
  </r>
  <r>
    <s v="Incremental"/>
    <s v="Media"/>
    <m/>
    <m/>
    <m/>
    <m/>
    <x v="12"/>
    <s v="US"/>
    <x v="115"/>
    <n v="5527.3333945365694"/>
  </r>
  <r>
    <s v="Incremental"/>
    <s v="Media"/>
    <m/>
    <m/>
    <m/>
    <m/>
    <x v="12"/>
    <s v="US"/>
    <x v="116"/>
    <n v="5534.7552241574558"/>
  </r>
  <r>
    <s v="Incremental"/>
    <s v="Media"/>
    <m/>
    <m/>
    <m/>
    <m/>
    <x v="12"/>
    <s v="US"/>
    <x v="117"/>
    <n v="5697.3198463567596"/>
  </r>
  <r>
    <s v="Incremental"/>
    <s v="Media"/>
    <m/>
    <m/>
    <m/>
    <m/>
    <x v="12"/>
    <s v="US"/>
    <x v="118"/>
    <n v="6642.8945801303998"/>
  </r>
  <r>
    <s v="Incremental"/>
    <s v="Media"/>
    <m/>
    <m/>
    <m/>
    <m/>
    <x v="12"/>
    <s v="US"/>
    <x v="119"/>
    <n v="7424.2204691756078"/>
  </r>
  <r>
    <s v="Incremental"/>
    <s v="Media"/>
    <m/>
    <m/>
    <m/>
    <m/>
    <x v="12"/>
    <s v="US"/>
    <x v="120"/>
    <n v="7997.0538223609392"/>
  </r>
  <r>
    <s v="Incremental"/>
    <s v="Media"/>
    <m/>
    <m/>
    <m/>
    <m/>
    <x v="12"/>
    <s v="US"/>
    <x v="121"/>
    <n v="8866.3849277757909"/>
  </r>
  <r>
    <s v="Incremental"/>
    <s v="Media"/>
    <m/>
    <m/>
    <m/>
    <m/>
    <x v="12"/>
    <s v="US"/>
    <x v="122"/>
    <n v="9701.1082249695664"/>
  </r>
  <r>
    <s v="Incremental"/>
    <s v="Media"/>
    <m/>
    <m/>
    <m/>
    <m/>
    <x v="12"/>
    <s v="US"/>
    <x v="123"/>
    <n v="10406.683968130799"/>
  </r>
  <r>
    <s v="Incremental"/>
    <s v="Media"/>
    <m/>
    <m/>
    <m/>
    <m/>
    <x v="12"/>
    <s v="US"/>
    <x v="124"/>
    <n v="10213.092227906271"/>
  </r>
  <r>
    <s v="Incremental"/>
    <s v="Media"/>
    <m/>
    <m/>
    <m/>
    <m/>
    <x v="12"/>
    <s v="US"/>
    <x v="125"/>
    <n v="10429.791239037389"/>
  </r>
  <r>
    <s v="Incremental"/>
    <s v="Media"/>
    <m/>
    <m/>
    <m/>
    <m/>
    <x v="12"/>
    <s v="US"/>
    <x v="126"/>
    <n v="10648.796583469581"/>
  </r>
  <r>
    <s v="Incremental"/>
    <s v="Media"/>
    <m/>
    <m/>
    <m/>
    <m/>
    <x v="12"/>
    <s v="US"/>
    <x v="127"/>
    <n v="10855.2618251355"/>
  </r>
  <r>
    <s v="Incremental"/>
    <s v="Media"/>
    <m/>
    <m/>
    <m/>
    <m/>
    <x v="12"/>
    <s v="US"/>
    <x v="128"/>
    <n v="10648.60618826232"/>
  </r>
  <r>
    <s v="Incremental"/>
    <s v="Media"/>
    <m/>
    <m/>
    <m/>
    <m/>
    <x v="12"/>
    <s v="US"/>
    <x v="129"/>
    <n v="10485.18377737158"/>
  </r>
  <r>
    <s v="Incremental"/>
    <s v="Media"/>
    <m/>
    <m/>
    <m/>
    <m/>
    <x v="12"/>
    <s v="US"/>
    <x v="130"/>
    <n v="10252.037505395399"/>
  </r>
  <r>
    <s v="Incremental"/>
    <s v="Media"/>
    <m/>
    <m/>
    <m/>
    <m/>
    <x v="12"/>
    <s v="US"/>
    <x v="131"/>
    <n v="10319.384407224539"/>
  </r>
  <r>
    <s v="Incremental"/>
    <s v="Media"/>
    <m/>
    <m/>
    <m/>
    <m/>
    <x v="12"/>
    <s v="US"/>
    <x v="132"/>
    <n v="10526.088435145221"/>
  </r>
  <r>
    <s v="Incremental"/>
    <s v="Media"/>
    <m/>
    <m/>
    <m/>
    <m/>
    <x v="12"/>
    <s v="US"/>
    <x v="133"/>
    <n v="10979.010465541311"/>
  </r>
  <r>
    <s v="Incremental"/>
    <s v="Media"/>
    <m/>
    <m/>
    <m/>
    <m/>
    <x v="12"/>
    <s v="US"/>
    <x v="134"/>
    <n v="11188.15829692057"/>
  </r>
  <r>
    <s v="Incremental"/>
    <s v="Media"/>
    <m/>
    <m/>
    <m/>
    <m/>
    <x v="12"/>
    <s v="US"/>
    <x v="135"/>
    <n v="11219.059982033101"/>
  </r>
  <r>
    <s v="Incremental"/>
    <s v="Media"/>
    <m/>
    <m/>
    <m/>
    <m/>
    <x v="12"/>
    <s v="US"/>
    <x v="136"/>
    <n v="11557.33262946809"/>
  </r>
  <r>
    <s v="Incremental"/>
    <s v="Media"/>
    <m/>
    <m/>
    <m/>
    <m/>
    <x v="12"/>
    <s v="US"/>
    <x v="137"/>
    <n v="12307.593871173831"/>
  </r>
  <r>
    <s v="Incremental"/>
    <s v="Media"/>
    <m/>
    <m/>
    <m/>
    <m/>
    <x v="12"/>
    <s v="US"/>
    <x v="138"/>
    <n v="13126.074158612329"/>
  </r>
  <r>
    <s v="Incremental"/>
    <s v="Media"/>
    <m/>
    <m/>
    <m/>
    <m/>
    <x v="12"/>
    <s v="US"/>
    <x v="139"/>
    <n v="13854.88348124038"/>
  </r>
  <r>
    <s v="Incremental"/>
    <s v="Media"/>
    <m/>
    <m/>
    <m/>
    <m/>
    <x v="12"/>
    <s v="US"/>
    <x v="140"/>
    <n v="13925.00991295426"/>
  </r>
  <r>
    <s v="Incremental"/>
    <s v="Media"/>
    <m/>
    <m/>
    <m/>
    <m/>
    <x v="12"/>
    <s v="US"/>
    <x v="141"/>
    <n v="13463.049395685581"/>
  </r>
  <r>
    <s v="Incremental"/>
    <s v="Media"/>
    <m/>
    <m/>
    <m/>
    <m/>
    <x v="12"/>
    <s v="US"/>
    <x v="142"/>
    <n v="13499.03290543806"/>
  </r>
  <r>
    <s v="Incremental"/>
    <s v="Media"/>
    <m/>
    <m/>
    <m/>
    <m/>
    <x v="12"/>
    <s v="US"/>
    <x v="143"/>
    <n v="13746.63394010352"/>
  </r>
  <r>
    <s v="Incremental"/>
    <s v="Media"/>
    <m/>
    <m/>
    <m/>
    <m/>
    <x v="12"/>
    <s v="US"/>
    <x v="144"/>
    <n v="13730.300834956821"/>
  </r>
  <r>
    <s v="Incremental"/>
    <s v="Media"/>
    <m/>
    <m/>
    <m/>
    <m/>
    <x v="12"/>
    <s v="US"/>
    <x v="145"/>
    <n v="13768.65871841726"/>
  </r>
  <r>
    <s v="Incremental"/>
    <s v="Media"/>
    <m/>
    <m/>
    <m/>
    <m/>
    <x v="12"/>
    <s v="US"/>
    <x v="146"/>
    <n v="14204.10981150585"/>
  </r>
  <r>
    <s v="Incremental"/>
    <s v="Media"/>
    <m/>
    <m/>
    <m/>
    <m/>
    <x v="12"/>
    <s v="US"/>
    <x v="147"/>
    <n v="14769.799414222511"/>
  </r>
  <r>
    <s v="Incremental"/>
    <s v="Media"/>
    <m/>
    <m/>
    <m/>
    <m/>
    <x v="12"/>
    <s v="US"/>
    <x v="148"/>
    <n v="15154.136715257009"/>
  </r>
  <r>
    <s v="Incremental"/>
    <s v="Media"/>
    <m/>
    <m/>
    <m/>
    <m/>
    <x v="12"/>
    <s v="US"/>
    <x v="149"/>
    <n v="15586.110428094829"/>
  </r>
  <r>
    <s v="Incremental"/>
    <s v="Media"/>
    <m/>
    <m/>
    <m/>
    <m/>
    <x v="12"/>
    <s v="US"/>
    <x v="150"/>
    <n v="16201.0500683674"/>
  </r>
  <r>
    <s v="Incremental"/>
    <s v="Media"/>
    <m/>
    <m/>
    <m/>
    <m/>
    <x v="12"/>
    <s v="US"/>
    <x v="151"/>
    <n v="16057.94900943874"/>
  </r>
  <r>
    <s v="Incremental"/>
    <s v="Media"/>
    <m/>
    <m/>
    <m/>
    <m/>
    <x v="12"/>
    <s v="US"/>
    <x v="152"/>
    <n v="15660.24701719447"/>
  </r>
  <r>
    <s v="Incremental"/>
    <s v="Media"/>
    <m/>
    <m/>
    <m/>
    <m/>
    <x v="12"/>
    <s v="US"/>
    <x v="153"/>
    <n v="15673.35797116383"/>
  </r>
  <r>
    <s v="Incremental"/>
    <s v="Media"/>
    <m/>
    <m/>
    <m/>
    <m/>
    <x v="12"/>
    <s v="US"/>
    <x v="154"/>
    <n v="16181.61386856335"/>
  </r>
  <r>
    <s v="Incremental"/>
    <s v="Media"/>
    <m/>
    <m/>
    <m/>
    <m/>
    <x v="12"/>
    <s v="US"/>
    <x v="155"/>
    <n v="16785.87418289826"/>
  </r>
  <r>
    <s v="Incremental"/>
    <s v="Media"/>
    <m/>
    <m/>
    <m/>
    <m/>
    <x v="12"/>
    <s v="US"/>
    <x v="156"/>
    <n v="16925.197282688041"/>
  </r>
  <r>
    <s v="Incremental"/>
    <s v="Media"/>
    <m/>
    <m/>
    <m/>
    <m/>
    <x v="12"/>
    <s v="US"/>
    <x v="157"/>
    <n v="16872.909649467099"/>
  </r>
  <r>
    <s v="Incremental"/>
    <s v="Media"/>
    <m/>
    <m/>
    <m/>
    <m/>
    <x v="12"/>
    <s v="US"/>
    <x v="158"/>
    <n v="16418.808019513919"/>
  </r>
  <r>
    <s v="Incremental"/>
    <s v="Media"/>
    <m/>
    <m/>
    <m/>
    <m/>
    <x v="12"/>
    <s v="US"/>
    <x v="159"/>
    <n v="16407.19085814117"/>
  </r>
  <r>
    <s v="Incremental"/>
    <s v="Media"/>
    <m/>
    <m/>
    <m/>
    <m/>
    <x v="12"/>
    <s v="US"/>
    <x v="160"/>
    <n v="16571.790591832982"/>
  </r>
  <r>
    <s v="Incremental"/>
    <s v="Media"/>
    <m/>
    <m/>
    <m/>
    <m/>
    <x v="12"/>
    <s v="US"/>
    <x v="161"/>
    <n v="16449.784325438221"/>
  </r>
  <r>
    <s v="Incremental"/>
    <s v="Media"/>
    <m/>
    <m/>
    <m/>
    <m/>
    <x v="12"/>
    <s v="US"/>
    <x v="162"/>
    <n v="16275.151008106081"/>
  </r>
  <r>
    <s v="Incremental"/>
    <s v="Media"/>
    <m/>
    <m/>
    <m/>
    <m/>
    <x v="12"/>
    <s v="US"/>
    <x v="163"/>
    <n v="15988.326719539051"/>
  </r>
  <r>
    <s v="Incremental"/>
    <s v="Media"/>
    <m/>
    <m/>
    <m/>
    <m/>
    <x v="12"/>
    <s v="US"/>
    <x v="164"/>
    <n v="15796.85495340745"/>
  </r>
  <r>
    <s v="Incremental"/>
    <s v="Media"/>
    <m/>
    <m/>
    <m/>
    <m/>
    <x v="12"/>
    <s v="US"/>
    <x v="165"/>
    <n v="15929.50189724793"/>
  </r>
  <r>
    <s v="Incremental"/>
    <s v="Media"/>
    <m/>
    <m/>
    <m/>
    <m/>
    <x v="12"/>
    <s v="US"/>
    <x v="166"/>
    <n v="15822.52508390438"/>
  </r>
  <r>
    <s v="Incremental"/>
    <s v="Media"/>
    <m/>
    <m/>
    <m/>
    <m/>
    <x v="12"/>
    <s v="US"/>
    <x v="167"/>
    <n v="15537.15485094939"/>
  </r>
  <r>
    <s v="Incremental"/>
    <s v="Media"/>
    <m/>
    <m/>
    <m/>
    <m/>
    <x v="12"/>
    <s v="US"/>
    <x v="168"/>
    <n v="15455.13397916668"/>
  </r>
  <r>
    <s v="Incremental"/>
    <s v="Media"/>
    <m/>
    <m/>
    <m/>
    <m/>
    <x v="12"/>
    <s v="US"/>
    <x v="169"/>
    <n v="16184.001531237411"/>
  </r>
  <r>
    <s v="Incremental"/>
    <s v="Media"/>
    <m/>
    <m/>
    <m/>
    <m/>
    <x v="12"/>
    <s v="US"/>
    <x v="170"/>
    <n v="16796.055606248021"/>
  </r>
  <r>
    <s v="Incremental"/>
    <s v="Media"/>
    <m/>
    <m/>
    <m/>
    <m/>
    <x v="12"/>
    <s v="US"/>
    <x v="171"/>
    <n v="16933.337458107399"/>
  </r>
  <r>
    <s v="Incremental"/>
    <s v="Media"/>
    <m/>
    <m/>
    <m/>
    <m/>
    <x v="12"/>
    <s v="US"/>
    <x v="172"/>
    <n v="16944.274995257179"/>
  </r>
  <r>
    <s v="Incremental"/>
    <s v="Media"/>
    <m/>
    <m/>
    <m/>
    <m/>
    <x v="12"/>
    <s v="US"/>
    <x v="173"/>
    <n v="16867.59910577433"/>
  </r>
  <r>
    <s v="Incremental"/>
    <s v="Media"/>
    <m/>
    <m/>
    <m/>
    <m/>
    <x v="12"/>
    <s v="US"/>
    <x v="174"/>
    <n v="16985.803759795159"/>
  </r>
  <r>
    <s v="Incremental"/>
    <s v="Media"/>
    <m/>
    <m/>
    <m/>
    <m/>
    <x v="12"/>
    <s v="US"/>
    <x v="175"/>
    <n v="17246.740890507321"/>
  </r>
  <r>
    <s v="Incremental"/>
    <s v="Media"/>
    <m/>
    <m/>
    <m/>
    <m/>
    <x v="12"/>
    <s v="US"/>
    <x v="176"/>
    <n v="17176.340586550399"/>
  </r>
  <r>
    <s v="Incremental"/>
    <s v="Media"/>
    <m/>
    <m/>
    <m/>
    <m/>
    <x v="12"/>
    <s v="US"/>
    <x v="177"/>
    <n v="16849.072810246209"/>
  </r>
  <r>
    <s v="Incremental"/>
    <s v="Media"/>
    <m/>
    <m/>
    <m/>
    <m/>
    <x v="12"/>
    <s v="US"/>
    <x v="178"/>
    <n v="16290.26686641955"/>
  </r>
  <r>
    <s v="Incremental"/>
    <s v="Media"/>
    <m/>
    <m/>
    <m/>
    <m/>
    <x v="12"/>
    <s v="US"/>
    <x v="179"/>
    <n v="16449.98785717494"/>
  </r>
  <r>
    <s v="Incremental"/>
    <s v="Media"/>
    <m/>
    <m/>
    <m/>
    <m/>
    <x v="12"/>
    <s v="US"/>
    <x v="180"/>
    <n v="16523.966877772589"/>
  </r>
  <r>
    <s v="Incremental"/>
    <s v="Media"/>
    <m/>
    <m/>
    <m/>
    <m/>
    <x v="12"/>
    <s v="US"/>
    <x v="181"/>
    <n v="16925.357477218269"/>
  </r>
  <r>
    <s v="Incremental"/>
    <s v="Media"/>
    <m/>
    <m/>
    <m/>
    <m/>
    <x v="12"/>
    <s v="US"/>
    <x v="182"/>
    <n v="17466.988285028001"/>
  </r>
  <r>
    <s v="Incremental"/>
    <s v="Media"/>
    <m/>
    <m/>
    <m/>
    <m/>
    <x v="12"/>
    <s v="US"/>
    <x v="183"/>
    <n v="17845.965141709228"/>
  </r>
  <r>
    <s v="Incremental"/>
    <s v="Media"/>
    <m/>
    <m/>
    <m/>
    <m/>
    <x v="12"/>
    <s v="US"/>
    <x v="184"/>
    <n v="17734.533480118829"/>
  </r>
  <r>
    <s v="Incremental"/>
    <s v="Media"/>
    <m/>
    <m/>
    <m/>
    <m/>
    <x v="12"/>
    <s v="US"/>
    <x v="185"/>
    <n v="17475.421826750451"/>
  </r>
  <r>
    <s v="Incremental"/>
    <s v="Media"/>
    <m/>
    <m/>
    <m/>
    <m/>
    <x v="12"/>
    <s v="US"/>
    <x v="186"/>
    <n v="17335.756406247048"/>
  </r>
  <r>
    <s v="Incremental"/>
    <s v="Media"/>
    <m/>
    <m/>
    <m/>
    <m/>
    <x v="12"/>
    <s v="US"/>
    <x v="187"/>
    <n v="17296.381280375081"/>
  </r>
  <r>
    <s v="Incremental"/>
    <s v="Media"/>
    <m/>
    <m/>
    <m/>
    <m/>
    <x v="12"/>
    <s v="US"/>
    <x v="188"/>
    <n v="17452.680201049599"/>
  </r>
  <r>
    <s v="Incremental"/>
    <s v="Media"/>
    <m/>
    <m/>
    <m/>
    <m/>
    <x v="12"/>
    <s v="US"/>
    <x v="189"/>
    <n v="17395.531655450111"/>
  </r>
  <r>
    <s v="Incremental"/>
    <s v="Media"/>
    <m/>
    <m/>
    <m/>
    <m/>
    <x v="12"/>
    <s v="US"/>
    <x v="190"/>
    <n v="17353.81451556872"/>
  </r>
  <r>
    <s v="Incremental"/>
    <s v="Media"/>
    <m/>
    <m/>
    <m/>
    <m/>
    <x v="12"/>
    <s v="US"/>
    <x v="191"/>
    <n v="17225.14860309333"/>
  </r>
  <r>
    <s v="Incremental"/>
    <s v="Media"/>
    <m/>
    <m/>
    <m/>
    <m/>
    <x v="12"/>
    <s v="US"/>
    <x v="192"/>
    <n v="17180.722632730041"/>
  </r>
  <r>
    <s v="Incremental"/>
    <s v="Media"/>
    <m/>
    <m/>
    <m/>
    <m/>
    <x v="12"/>
    <s v="US"/>
    <x v="193"/>
    <n v="17124.063545923731"/>
  </r>
  <r>
    <s v="Incremental"/>
    <s v="Media"/>
    <m/>
    <m/>
    <m/>
    <m/>
    <x v="12"/>
    <s v="US"/>
    <x v="194"/>
    <n v="16900.023621495689"/>
  </r>
  <r>
    <s v="Incremental"/>
    <s v="Media"/>
    <m/>
    <m/>
    <m/>
    <m/>
    <x v="12"/>
    <s v="US"/>
    <x v="195"/>
    <n v="16986.80230662525"/>
  </r>
  <r>
    <s v="Incremental"/>
    <s v="Media"/>
    <m/>
    <m/>
    <m/>
    <m/>
    <x v="12"/>
    <s v="US"/>
    <x v="196"/>
    <n v="17291.73321690891"/>
  </r>
  <r>
    <s v="Incremental"/>
    <s v="Media"/>
    <m/>
    <m/>
    <m/>
    <m/>
    <x v="12"/>
    <s v="US"/>
    <x v="197"/>
    <n v="17714.189939198481"/>
  </r>
  <r>
    <s v="Incremental"/>
    <s v="Media"/>
    <m/>
    <m/>
    <m/>
    <m/>
    <x v="12"/>
    <s v="US"/>
    <x v="198"/>
    <n v="17767.20682375965"/>
  </r>
  <r>
    <s v="Incremental"/>
    <s v="Media"/>
    <m/>
    <m/>
    <m/>
    <m/>
    <x v="12"/>
    <s v="US"/>
    <x v="199"/>
    <n v="17869.685176592669"/>
  </r>
  <r>
    <s v="Incremental"/>
    <s v="Media"/>
    <m/>
    <m/>
    <m/>
    <m/>
    <x v="12"/>
    <s v="US"/>
    <x v="200"/>
    <n v="17901.023767840619"/>
  </r>
  <r>
    <s v="Incremental"/>
    <s v="Media"/>
    <m/>
    <m/>
    <m/>
    <m/>
    <x v="12"/>
    <s v="US"/>
    <x v="201"/>
    <n v="17800.592535675409"/>
  </r>
  <r>
    <s v="Incremental"/>
    <s v="Media"/>
    <m/>
    <m/>
    <m/>
    <m/>
    <x v="12"/>
    <s v="US"/>
    <x v="202"/>
    <n v="18212.5431411514"/>
  </r>
  <r>
    <s v="Incremental"/>
    <s v="Media"/>
    <m/>
    <m/>
    <m/>
    <m/>
    <x v="12"/>
    <s v="US"/>
    <x v="203"/>
    <n v="18503.139187748649"/>
  </r>
  <r>
    <s v="Incremental"/>
    <s v="Media"/>
    <m/>
    <m/>
    <m/>
    <m/>
    <x v="12"/>
    <s v="US"/>
    <x v="204"/>
    <n v="18621.637858505928"/>
  </r>
  <r>
    <s v="Incremental"/>
    <s v="Media"/>
    <m/>
    <m/>
    <m/>
    <m/>
    <x v="12"/>
    <s v="US"/>
    <x v="205"/>
    <n v="18129.15744382995"/>
  </r>
  <r>
    <s v="Incremental"/>
    <s v="Media"/>
    <m/>
    <m/>
    <m/>
    <m/>
    <x v="12"/>
    <s v="US"/>
    <x v="206"/>
    <n v="17558.222185393159"/>
  </r>
  <r>
    <s v="Incremental"/>
    <s v="Media"/>
    <m/>
    <m/>
    <m/>
    <m/>
    <x v="12"/>
    <s v="US"/>
    <x v="207"/>
    <n v="17158.88674172731"/>
  </r>
  <r>
    <s v="Incremental"/>
    <s v="Media"/>
    <m/>
    <m/>
    <m/>
    <m/>
    <x v="12"/>
    <s v="US"/>
    <x v="208"/>
    <n v="17240.13406070173"/>
  </r>
  <r>
    <s v="Incremental"/>
    <s v="Media"/>
    <m/>
    <m/>
    <m/>
    <m/>
    <x v="12"/>
    <s v="US"/>
    <x v="209"/>
    <n v="17558.244426526438"/>
  </r>
  <r>
    <s v="Incremental"/>
    <s v="Media"/>
    <m/>
    <m/>
    <m/>
    <m/>
    <x v="12"/>
    <s v="US"/>
    <x v="210"/>
    <n v="17615.599347951069"/>
  </r>
  <r>
    <s v="Incremental"/>
    <s v="Media"/>
    <m/>
    <m/>
    <m/>
    <m/>
    <x v="12"/>
    <s v="US"/>
    <x v="211"/>
    <n v="17950.860955064851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18096895"/>
  </r>
  <r>
    <s v="Incremental"/>
    <s v="Media"/>
    <m/>
    <m/>
    <m/>
    <m/>
    <x v="13"/>
    <s v="US"/>
    <x v="143"/>
    <n v="5.9347425881040214"/>
  </r>
  <r>
    <s v="Incremental"/>
    <s v="Media"/>
    <m/>
    <m/>
    <m/>
    <m/>
    <x v="13"/>
    <s v="US"/>
    <x v="144"/>
    <n v="16.898025640082771"/>
  </r>
  <r>
    <s v="Incremental"/>
    <s v="Media"/>
    <m/>
    <m/>
    <m/>
    <m/>
    <x v="13"/>
    <s v="US"/>
    <x v="145"/>
    <n v="34.432213842239968"/>
  </r>
  <r>
    <s v="Incremental"/>
    <s v="Media"/>
    <m/>
    <m/>
    <m/>
    <m/>
    <x v="13"/>
    <s v="US"/>
    <x v="146"/>
    <n v="106.9892491731744"/>
  </r>
  <r>
    <s v="Incremental"/>
    <s v="Media"/>
    <m/>
    <m/>
    <m/>
    <m/>
    <x v="13"/>
    <s v="US"/>
    <x v="147"/>
    <n v="259.71681399169057"/>
  </r>
  <r>
    <s v="Incremental"/>
    <s v="Media"/>
    <m/>
    <m/>
    <m/>
    <m/>
    <x v="13"/>
    <s v="US"/>
    <x v="148"/>
    <n v="432.55335379487559"/>
  </r>
  <r>
    <s v="Incremental"/>
    <s v="Media"/>
    <m/>
    <m/>
    <m/>
    <m/>
    <x v="13"/>
    <s v="US"/>
    <x v="149"/>
    <n v="411.01928940783779"/>
  </r>
  <r>
    <s v="Incremental"/>
    <s v="Media"/>
    <m/>
    <m/>
    <m/>
    <m/>
    <x v="13"/>
    <s v="US"/>
    <x v="150"/>
    <n v="352.33234497110948"/>
  </r>
  <r>
    <s v="Incremental"/>
    <s v="Media"/>
    <m/>
    <m/>
    <m/>
    <m/>
    <x v="13"/>
    <s v="US"/>
    <x v="151"/>
    <n v="289.81414077774798"/>
  </r>
  <r>
    <s v="Incremental"/>
    <s v="Media"/>
    <m/>
    <m/>
    <m/>
    <m/>
    <x v="13"/>
    <s v="US"/>
    <x v="152"/>
    <n v="381.66750980323388"/>
  </r>
  <r>
    <s v="Incremental"/>
    <s v="Media"/>
    <m/>
    <m/>
    <m/>
    <m/>
    <x v="13"/>
    <s v="US"/>
    <x v="153"/>
    <n v="408.46598647385292"/>
  </r>
  <r>
    <s v="Incremental"/>
    <s v="Media"/>
    <m/>
    <m/>
    <m/>
    <m/>
    <x v="13"/>
    <s v="US"/>
    <x v="154"/>
    <n v="468.16281594647597"/>
  </r>
  <r>
    <s v="Incremental"/>
    <s v="Media"/>
    <m/>
    <m/>
    <m/>
    <m/>
    <x v="13"/>
    <s v="US"/>
    <x v="155"/>
    <n v="503.13855654309151"/>
  </r>
  <r>
    <s v="Incremental"/>
    <s v="Media"/>
    <m/>
    <m/>
    <m/>
    <m/>
    <x v="13"/>
    <s v="US"/>
    <x v="156"/>
    <n v="541.26792820032733"/>
  </r>
  <r>
    <s v="Incremental"/>
    <s v="Media"/>
    <m/>
    <m/>
    <m/>
    <m/>
    <x v="13"/>
    <s v="US"/>
    <x v="157"/>
    <n v="500.58672066534382"/>
  </r>
  <r>
    <s v="Incremental"/>
    <s v="Media"/>
    <m/>
    <m/>
    <m/>
    <m/>
    <x v="13"/>
    <s v="US"/>
    <x v="158"/>
    <n v="475.20534553921732"/>
  </r>
  <r>
    <s v="Incremental"/>
    <s v="Media"/>
    <m/>
    <m/>
    <m/>
    <m/>
    <x v="13"/>
    <s v="US"/>
    <x v="159"/>
    <n v="465.01043960694011"/>
  </r>
  <r>
    <s v="Incremental"/>
    <s v="Media"/>
    <m/>
    <m/>
    <m/>
    <m/>
    <x v="13"/>
    <s v="US"/>
    <x v="160"/>
    <n v="623.21105140022814"/>
  </r>
  <r>
    <s v="Incremental"/>
    <s v="Media"/>
    <m/>
    <m/>
    <m/>
    <m/>
    <x v="13"/>
    <s v="US"/>
    <x v="161"/>
    <n v="849.23264877767406"/>
  </r>
  <r>
    <s v="Incremental"/>
    <s v="Media"/>
    <m/>
    <m/>
    <m/>
    <m/>
    <x v="13"/>
    <s v="US"/>
    <x v="162"/>
    <n v="1088.142113723821"/>
  </r>
  <r>
    <s v="Incremental"/>
    <s v="Media"/>
    <m/>
    <m/>
    <m/>
    <m/>
    <x v="13"/>
    <s v="US"/>
    <x v="163"/>
    <n v="1146.0209199751459"/>
  </r>
  <r>
    <s v="Incremental"/>
    <s v="Media"/>
    <m/>
    <m/>
    <m/>
    <m/>
    <x v="13"/>
    <s v="US"/>
    <x v="164"/>
    <n v="1181.5432651604731"/>
  </r>
  <r>
    <s v="Incremental"/>
    <s v="Media"/>
    <m/>
    <m/>
    <m/>
    <m/>
    <x v="13"/>
    <s v="US"/>
    <x v="165"/>
    <n v="1174.166723770785"/>
  </r>
  <r>
    <s v="Incremental"/>
    <s v="Media"/>
    <m/>
    <m/>
    <m/>
    <m/>
    <x v="13"/>
    <s v="US"/>
    <x v="166"/>
    <n v="1192.6054876449921"/>
  </r>
  <r>
    <s v="Incremental"/>
    <s v="Media"/>
    <m/>
    <m/>
    <m/>
    <m/>
    <x v="13"/>
    <s v="US"/>
    <x v="167"/>
    <n v="1345.1372023587271"/>
  </r>
  <r>
    <s v="Incremental"/>
    <s v="Media"/>
    <m/>
    <m/>
    <m/>
    <m/>
    <x v="13"/>
    <s v="US"/>
    <x v="168"/>
    <n v="1534.298713097669"/>
  </r>
  <r>
    <s v="Incremental"/>
    <s v="Media"/>
    <m/>
    <m/>
    <m/>
    <m/>
    <x v="13"/>
    <s v="US"/>
    <x v="169"/>
    <n v="1679.748118080191"/>
  </r>
  <r>
    <s v="Incremental"/>
    <s v="Media"/>
    <m/>
    <m/>
    <m/>
    <m/>
    <x v="13"/>
    <s v="US"/>
    <x v="170"/>
    <n v="1715.0951372020561"/>
  </r>
  <r>
    <s v="Incremental"/>
    <s v="Media"/>
    <m/>
    <m/>
    <m/>
    <m/>
    <x v="13"/>
    <s v="US"/>
    <x v="171"/>
    <n v="1735.1572752447071"/>
  </r>
  <r>
    <s v="Incremental"/>
    <s v="Media"/>
    <m/>
    <m/>
    <m/>
    <m/>
    <x v="13"/>
    <s v="US"/>
    <x v="172"/>
    <n v="1744.6408367250981"/>
  </r>
  <r>
    <s v="Incremental"/>
    <s v="Media"/>
    <m/>
    <m/>
    <m/>
    <m/>
    <x v="13"/>
    <s v="US"/>
    <x v="173"/>
    <n v="1780.1175999088141"/>
  </r>
  <r>
    <s v="Incremental"/>
    <s v="Media"/>
    <m/>
    <m/>
    <m/>
    <m/>
    <x v="13"/>
    <s v="US"/>
    <x v="174"/>
    <n v="1825.4340767376179"/>
  </r>
  <r>
    <s v="Incremental"/>
    <s v="Media"/>
    <m/>
    <m/>
    <m/>
    <m/>
    <x v="13"/>
    <s v="US"/>
    <x v="175"/>
    <n v="1860.777342496785"/>
  </r>
  <r>
    <s v="Incremental"/>
    <s v="Media"/>
    <m/>
    <m/>
    <m/>
    <m/>
    <x v="13"/>
    <s v="US"/>
    <x v="176"/>
    <n v="1771.8601074891469"/>
  </r>
  <r>
    <s v="Incremental"/>
    <s v="Media"/>
    <m/>
    <m/>
    <m/>
    <m/>
    <x v="13"/>
    <s v="US"/>
    <x v="177"/>
    <n v="1744.0410965847141"/>
  </r>
  <r>
    <s v="Incremental"/>
    <s v="Media"/>
    <m/>
    <m/>
    <m/>
    <m/>
    <x v="13"/>
    <s v="US"/>
    <x v="178"/>
    <n v="1696.871748888138"/>
  </r>
  <r>
    <s v="Incremental"/>
    <s v="Media"/>
    <m/>
    <m/>
    <m/>
    <m/>
    <x v="13"/>
    <s v="US"/>
    <x v="179"/>
    <n v="1749.6984399915621"/>
  </r>
  <r>
    <s v="Incremental"/>
    <s v="Media"/>
    <m/>
    <m/>
    <m/>
    <m/>
    <x v="13"/>
    <s v="US"/>
    <x v="180"/>
    <n v="1637.288758906752"/>
  </r>
  <r>
    <s v="Incremental"/>
    <s v="Media"/>
    <m/>
    <m/>
    <m/>
    <m/>
    <x v="13"/>
    <s v="US"/>
    <x v="181"/>
    <n v="1701.2779393999499"/>
  </r>
  <r>
    <s v="Incremental"/>
    <s v="Media"/>
    <m/>
    <m/>
    <m/>
    <m/>
    <x v="13"/>
    <s v="US"/>
    <x v="182"/>
    <n v="1820.455334438841"/>
  </r>
  <r>
    <s v="Incremental"/>
    <s v="Media"/>
    <m/>
    <m/>
    <m/>
    <m/>
    <x v="13"/>
    <s v="US"/>
    <x v="183"/>
    <n v="1859.11162357584"/>
  </r>
  <r>
    <s v="Incremental"/>
    <s v="Media"/>
    <m/>
    <m/>
    <m/>
    <m/>
    <x v="13"/>
    <s v="US"/>
    <x v="184"/>
    <n v="1798.9327075927049"/>
  </r>
  <r>
    <s v="Incremental"/>
    <s v="Media"/>
    <m/>
    <m/>
    <m/>
    <m/>
    <x v="13"/>
    <s v="US"/>
    <x v="185"/>
    <n v="1687.713974832021"/>
  </r>
  <r>
    <s v="Incremental"/>
    <s v="Media"/>
    <m/>
    <m/>
    <m/>
    <m/>
    <x v="13"/>
    <s v="US"/>
    <x v="186"/>
    <n v="1586.5904114958539"/>
  </r>
  <r>
    <s v="Incremental"/>
    <s v="Media"/>
    <m/>
    <m/>
    <m/>
    <m/>
    <x v="13"/>
    <s v="US"/>
    <x v="187"/>
    <n v="1665.8210840929989"/>
  </r>
  <r>
    <s v="Incremental"/>
    <s v="Media"/>
    <m/>
    <m/>
    <m/>
    <m/>
    <x v="13"/>
    <s v="US"/>
    <x v="188"/>
    <n v="1782.280718805765"/>
  </r>
  <r>
    <s v="Incremental"/>
    <s v="Media"/>
    <m/>
    <m/>
    <m/>
    <m/>
    <x v="13"/>
    <s v="US"/>
    <x v="189"/>
    <n v="1844.470883566433"/>
  </r>
  <r>
    <s v="Incremental"/>
    <s v="Media"/>
    <m/>
    <m/>
    <m/>
    <m/>
    <x v="13"/>
    <s v="US"/>
    <x v="190"/>
    <n v="1786.968418167168"/>
  </r>
  <r>
    <s v="Incremental"/>
    <s v="Media"/>
    <m/>
    <m/>
    <m/>
    <m/>
    <x v="13"/>
    <s v="US"/>
    <x v="191"/>
    <n v="1794.7776697735319"/>
  </r>
  <r>
    <s v="Incremental"/>
    <s v="Media"/>
    <m/>
    <m/>
    <m/>
    <m/>
    <x v="13"/>
    <s v="US"/>
    <x v="192"/>
    <n v="1799.2276082723281"/>
  </r>
  <r>
    <s v="Incremental"/>
    <s v="Media"/>
    <m/>
    <m/>
    <m/>
    <m/>
    <x v="13"/>
    <s v="US"/>
    <x v="193"/>
    <n v="1790.2181728295741"/>
  </r>
  <r>
    <s v="Incremental"/>
    <s v="Media"/>
    <m/>
    <m/>
    <m/>
    <m/>
    <x v="13"/>
    <s v="US"/>
    <x v="194"/>
    <n v="1704.1785638665481"/>
  </r>
  <r>
    <s v="Incremental"/>
    <s v="Media"/>
    <m/>
    <m/>
    <m/>
    <m/>
    <x v="13"/>
    <s v="US"/>
    <x v="195"/>
    <n v="1560.5706715582919"/>
  </r>
  <r>
    <s v="Incremental"/>
    <s v="Media"/>
    <m/>
    <m/>
    <m/>
    <m/>
    <x v="13"/>
    <s v="US"/>
    <x v="196"/>
    <n v="1325.25586191618"/>
  </r>
  <r>
    <s v="Incremental"/>
    <s v="Media"/>
    <m/>
    <m/>
    <m/>
    <m/>
    <x v="13"/>
    <s v="US"/>
    <x v="197"/>
    <n v="1206.528404891156"/>
  </r>
  <r>
    <s v="Incremental"/>
    <s v="Media"/>
    <m/>
    <m/>
    <m/>
    <m/>
    <x v="13"/>
    <s v="US"/>
    <x v="198"/>
    <n v="1329.9200251354221"/>
  </r>
  <r>
    <s v="Incremental"/>
    <s v="Media"/>
    <m/>
    <m/>
    <m/>
    <m/>
    <x v="13"/>
    <s v="US"/>
    <x v="199"/>
    <n v="1443.840125255256"/>
  </r>
  <r>
    <s v="Incremental"/>
    <s v="Media"/>
    <m/>
    <m/>
    <m/>
    <m/>
    <x v="13"/>
    <s v="US"/>
    <x v="200"/>
    <n v="1322.6892513783489"/>
  </r>
  <r>
    <s v="Incremental"/>
    <s v="Media"/>
    <m/>
    <m/>
    <m/>
    <m/>
    <x v="13"/>
    <s v="US"/>
    <x v="201"/>
    <n v="1184.1060036859039"/>
  </r>
  <r>
    <s v="Incremental"/>
    <s v="Media"/>
    <m/>
    <m/>
    <m/>
    <m/>
    <x v="13"/>
    <s v="US"/>
    <x v="202"/>
    <n v="1163.1334892264431"/>
  </r>
  <r>
    <s v="Incremental"/>
    <s v="Media"/>
    <m/>
    <m/>
    <m/>
    <m/>
    <x v="13"/>
    <s v="US"/>
    <x v="203"/>
    <n v="1024.6129525439169"/>
  </r>
  <r>
    <s v="Incremental"/>
    <s v="Media"/>
    <m/>
    <m/>
    <m/>
    <m/>
    <x v="13"/>
    <s v="US"/>
    <x v="204"/>
    <n v="768.91251481817142"/>
  </r>
  <r>
    <s v="Incremental"/>
    <s v="Media"/>
    <m/>
    <m/>
    <m/>
    <m/>
    <x v="13"/>
    <s v="US"/>
    <x v="205"/>
    <n v="549.8657037980729"/>
  </r>
  <r>
    <s v="Incremental"/>
    <s v="Media"/>
    <m/>
    <m/>
    <m/>
    <m/>
    <x v="13"/>
    <s v="US"/>
    <x v="206"/>
    <n v="606.13562391907271"/>
  </r>
  <r>
    <s v="Incremental"/>
    <s v="Media"/>
    <m/>
    <m/>
    <m/>
    <m/>
    <x v="13"/>
    <s v="US"/>
    <x v="207"/>
    <n v="614.40775709227785"/>
  </r>
  <r>
    <s v="Incremental"/>
    <s v="Media"/>
    <m/>
    <m/>
    <m/>
    <m/>
    <x v="13"/>
    <s v="US"/>
    <x v="208"/>
    <n v="666.06140128441189"/>
  </r>
  <r>
    <s v="Incremental"/>
    <s v="Media"/>
    <m/>
    <m/>
    <m/>
    <m/>
    <x v="13"/>
    <s v="US"/>
    <x v="209"/>
    <n v="606.38180577700064"/>
  </r>
  <r>
    <s v="Incremental"/>
    <s v="Media"/>
    <m/>
    <m/>
    <m/>
    <m/>
    <x v="13"/>
    <s v="US"/>
    <x v="210"/>
    <n v="684.06224384226482"/>
  </r>
  <r>
    <s v="Incremental"/>
    <s v="Media"/>
    <m/>
    <m/>
    <m/>
    <m/>
    <x v="13"/>
    <s v="US"/>
    <x v="211"/>
    <n v="546.17666877661622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1318909"/>
  </r>
  <r>
    <s v="Incremental"/>
    <s v="Media"/>
    <m/>
    <m/>
    <m/>
    <m/>
    <x v="14"/>
    <s v="US"/>
    <x v="190"/>
    <n v="4084.122590323931"/>
  </r>
  <r>
    <s v="Incremental"/>
    <s v="Media"/>
    <m/>
    <m/>
    <m/>
    <m/>
    <x v="14"/>
    <s v="US"/>
    <x v="191"/>
    <n v="4507.113529704905"/>
  </r>
  <r>
    <s v="Incremental"/>
    <s v="Media"/>
    <m/>
    <m/>
    <m/>
    <m/>
    <x v="14"/>
    <s v="US"/>
    <x v="192"/>
    <n v="1162.6831544519109"/>
  </r>
  <r>
    <s v="Incremental"/>
    <s v="Media"/>
    <m/>
    <m/>
    <m/>
    <m/>
    <x v="14"/>
    <s v="US"/>
    <x v="193"/>
    <n v="6694.5217899184854"/>
  </r>
  <r>
    <s v="Incremental"/>
    <s v="Media"/>
    <m/>
    <m/>
    <m/>
    <m/>
    <x v="14"/>
    <s v="US"/>
    <x v="194"/>
    <n v="7623.4482748365808"/>
  </r>
  <r>
    <s v="Incremental"/>
    <s v="Media"/>
    <m/>
    <m/>
    <m/>
    <m/>
    <x v="14"/>
    <s v="US"/>
    <x v="195"/>
    <n v="7361.0874034412072"/>
  </r>
  <r>
    <s v="Incremental"/>
    <s v="Media"/>
    <m/>
    <m/>
    <m/>
    <m/>
    <x v="14"/>
    <s v="US"/>
    <x v="196"/>
    <n v="1137.7815808073551"/>
  </r>
  <r>
    <s v="Incremental"/>
    <s v="Media"/>
    <m/>
    <m/>
    <m/>
    <m/>
    <x v="14"/>
    <s v="US"/>
    <x v="197"/>
    <n v="3738.5896403078341"/>
  </r>
  <r>
    <s v="Incremental"/>
    <s v="Media"/>
    <m/>
    <m/>
    <m/>
    <m/>
    <x v="14"/>
    <s v="US"/>
    <x v="198"/>
    <n v="4500.9059913608808"/>
  </r>
  <r>
    <s v="Incremental"/>
    <s v="Media"/>
    <m/>
    <m/>
    <m/>
    <m/>
    <x v="14"/>
    <s v="US"/>
    <x v="199"/>
    <n v="3764.7630566433591"/>
  </r>
  <r>
    <s v="Incremental"/>
    <s v="Media"/>
    <m/>
    <m/>
    <m/>
    <m/>
    <x v="14"/>
    <s v="US"/>
    <x v="200"/>
    <n v="303.02685380602759"/>
  </r>
  <r>
    <s v="Incremental"/>
    <s v="Media"/>
    <m/>
    <m/>
    <m/>
    <m/>
    <x v="14"/>
    <s v="US"/>
    <x v="201"/>
    <n v="1285.69438577093"/>
  </r>
  <r>
    <s v="Incremental"/>
    <s v="Media"/>
    <m/>
    <m/>
    <m/>
    <m/>
    <x v="14"/>
    <s v="US"/>
    <x v="202"/>
    <n v="1857.6035423370499"/>
  </r>
  <r>
    <s v="Incremental"/>
    <s v="Media"/>
    <m/>
    <m/>
    <m/>
    <m/>
    <x v="14"/>
    <s v="US"/>
    <x v="203"/>
    <n v="1430.3194498301179"/>
  </r>
  <r>
    <s v="Incremental"/>
    <s v="Media"/>
    <m/>
    <m/>
    <m/>
    <m/>
    <x v="14"/>
    <s v="US"/>
    <x v="204"/>
    <n v="2011.4081153653831"/>
  </r>
  <r>
    <s v="Incremental"/>
    <s v="Media"/>
    <m/>
    <m/>
    <m/>
    <m/>
    <x v="14"/>
    <s v="US"/>
    <x v="205"/>
    <n v="3374.023773573248"/>
  </r>
  <r>
    <s v="Incremental"/>
    <s v="Media"/>
    <m/>
    <m/>
    <m/>
    <m/>
    <x v="14"/>
    <s v="US"/>
    <x v="206"/>
    <n v="3517.5540951073308"/>
  </r>
  <r>
    <s v="Incremental"/>
    <s v="Media"/>
    <m/>
    <m/>
    <m/>
    <m/>
    <x v="14"/>
    <s v="US"/>
    <x v="207"/>
    <n v="97.122483747328516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24657"/>
  </r>
  <r>
    <s v="Incremental"/>
    <s v="Media"/>
    <m/>
    <m/>
    <m/>
    <m/>
    <x v="14"/>
    <s v="US"/>
    <x v="210"/>
    <n v="3907.939741707743"/>
  </r>
  <r>
    <s v="Incremental"/>
    <s v="Media"/>
    <m/>
    <m/>
    <m/>
    <m/>
    <x v="14"/>
    <s v="US"/>
    <x v="211"/>
    <n v="3932.3103670055839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7808479"/>
  </r>
  <r>
    <s v="Incremental"/>
    <s v="Media"/>
    <m/>
    <m/>
    <m/>
    <m/>
    <x v="15"/>
    <s v="US"/>
    <x v="181"/>
    <n v="451.79760497781041"/>
  </r>
  <r>
    <s v="Incremental"/>
    <s v="Media"/>
    <m/>
    <m/>
    <m/>
    <m/>
    <x v="15"/>
    <s v="US"/>
    <x v="182"/>
    <n v="1310.4155734102119"/>
  </r>
  <r>
    <s v="Incremental"/>
    <s v="Media"/>
    <m/>
    <m/>
    <m/>
    <m/>
    <x v="15"/>
    <s v="US"/>
    <x v="183"/>
    <n v="1353.2123540274549"/>
  </r>
  <r>
    <s v="Incremental"/>
    <s v="Media"/>
    <m/>
    <m/>
    <m/>
    <m/>
    <x v="15"/>
    <s v="US"/>
    <x v="184"/>
    <n v="1947.3548810567449"/>
  </r>
  <r>
    <s v="Incremental"/>
    <s v="Media"/>
    <m/>
    <m/>
    <m/>
    <m/>
    <x v="15"/>
    <s v="US"/>
    <x v="185"/>
    <n v="1589.7310365025189"/>
  </r>
  <r>
    <s v="Incremental"/>
    <s v="Media"/>
    <m/>
    <m/>
    <m/>
    <m/>
    <x v="15"/>
    <s v="US"/>
    <x v="186"/>
    <n v="1714.608586472413"/>
  </r>
  <r>
    <s v="Incremental"/>
    <s v="Media"/>
    <m/>
    <m/>
    <m/>
    <m/>
    <x v="15"/>
    <s v="US"/>
    <x v="187"/>
    <n v="1567.9898141167309"/>
  </r>
  <r>
    <s v="Incremental"/>
    <s v="Media"/>
    <m/>
    <m/>
    <m/>
    <m/>
    <x v="15"/>
    <s v="US"/>
    <x v="188"/>
    <n v="2484.5916804197082"/>
  </r>
  <r>
    <s v="Incremental"/>
    <s v="Media"/>
    <m/>
    <m/>
    <m/>
    <m/>
    <x v="15"/>
    <s v="US"/>
    <x v="189"/>
    <n v="2768.1198625243069"/>
  </r>
  <r>
    <s v="Incremental"/>
    <s v="Media"/>
    <m/>
    <m/>
    <m/>
    <m/>
    <x v="15"/>
    <s v="US"/>
    <x v="190"/>
    <n v="2882.5435292097509"/>
  </r>
  <r>
    <s v="Incremental"/>
    <s v="Media"/>
    <m/>
    <m/>
    <m/>
    <m/>
    <x v="15"/>
    <s v="US"/>
    <x v="191"/>
    <n v="1876.4179094151341"/>
  </r>
  <r>
    <s v="Incremental"/>
    <s v="Media"/>
    <m/>
    <m/>
    <m/>
    <m/>
    <x v="15"/>
    <s v="US"/>
    <x v="192"/>
    <n v="2314.3698347077429"/>
  </r>
  <r>
    <s v="Incremental"/>
    <s v="Media"/>
    <m/>
    <m/>
    <m/>
    <m/>
    <x v="15"/>
    <s v="US"/>
    <x v="193"/>
    <n v="2777.6077230713859"/>
  </r>
  <r>
    <s v="Incremental"/>
    <s v="Media"/>
    <m/>
    <m/>
    <m/>
    <m/>
    <x v="15"/>
    <s v="US"/>
    <x v="194"/>
    <n v="3016.696657916561"/>
  </r>
  <r>
    <s v="Incremental"/>
    <s v="Media"/>
    <m/>
    <m/>
    <m/>
    <m/>
    <x v="15"/>
    <s v="US"/>
    <x v="195"/>
    <n v="3319.0490837779112"/>
  </r>
  <r>
    <s v="Incremental"/>
    <s v="Media"/>
    <m/>
    <m/>
    <m/>
    <m/>
    <x v="15"/>
    <s v="US"/>
    <x v="196"/>
    <n v="3413.6277415359232"/>
  </r>
  <r>
    <s v="Incremental"/>
    <s v="Media"/>
    <m/>
    <m/>
    <m/>
    <m/>
    <x v="15"/>
    <s v="US"/>
    <x v="197"/>
    <n v="3523.0096065603689"/>
  </r>
  <r>
    <s v="Incremental"/>
    <s v="Media"/>
    <m/>
    <m/>
    <m/>
    <m/>
    <x v="15"/>
    <s v="US"/>
    <x v="198"/>
    <n v="3410.3029865162571"/>
  </r>
  <r>
    <s v="Incremental"/>
    <s v="Media"/>
    <m/>
    <m/>
    <m/>
    <m/>
    <x v="15"/>
    <s v="US"/>
    <x v="199"/>
    <n v="3475.178277913305"/>
  </r>
  <r>
    <s v="Incremental"/>
    <s v="Media"/>
    <m/>
    <m/>
    <m/>
    <m/>
    <x v="15"/>
    <s v="US"/>
    <x v="200"/>
    <n v="3195.3241375587108"/>
  </r>
  <r>
    <s v="Incremental"/>
    <s v="Media"/>
    <m/>
    <m/>
    <m/>
    <m/>
    <x v="15"/>
    <s v="US"/>
    <x v="201"/>
    <n v="3465.8766415944269"/>
  </r>
  <r>
    <s v="Incremental"/>
    <s v="Media"/>
    <m/>
    <m/>
    <m/>
    <m/>
    <x v="15"/>
    <s v="US"/>
    <x v="202"/>
    <n v="3366.033619840518"/>
  </r>
  <r>
    <s v="Incremental"/>
    <s v="Media"/>
    <m/>
    <m/>
    <m/>
    <m/>
    <x v="15"/>
    <s v="US"/>
    <x v="203"/>
    <n v="3494.393231422493"/>
  </r>
  <r>
    <s v="Incremental"/>
    <s v="Media"/>
    <m/>
    <m/>
    <m/>
    <m/>
    <x v="15"/>
    <s v="US"/>
    <x v="204"/>
    <n v="3298.4192289676248"/>
  </r>
  <r>
    <s v="Incremental"/>
    <s v="Media"/>
    <m/>
    <m/>
    <m/>
    <m/>
    <x v="15"/>
    <s v="US"/>
    <x v="205"/>
    <n v="2964.7171250028268"/>
  </r>
  <r>
    <s v="Incremental"/>
    <s v="Media"/>
    <m/>
    <m/>
    <m/>
    <m/>
    <x v="15"/>
    <s v="US"/>
    <x v="206"/>
    <n v="2452.1900707369832"/>
  </r>
  <r>
    <s v="Incremental"/>
    <s v="Media"/>
    <m/>
    <m/>
    <m/>
    <m/>
    <x v="15"/>
    <s v="US"/>
    <x v="207"/>
    <n v="1986.387545935135"/>
  </r>
  <r>
    <s v="Incremental"/>
    <s v="Media"/>
    <m/>
    <m/>
    <m/>
    <m/>
    <x v="15"/>
    <s v="US"/>
    <x v="208"/>
    <n v="1806.979241141097"/>
  </r>
  <r>
    <s v="Incremental"/>
    <s v="Media"/>
    <m/>
    <m/>
    <m/>
    <m/>
    <x v="15"/>
    <s v="US"/>
    <x v="209"/>
    <n v="1294.4136244549711"/>
  </r>
  <r>
    <s v="Incremental"/>
    <s v="Media"/>
    <m/>
    <m/>
    <m/>
    <m/>
    <x v="15"/>
    <s v="US"/>
    <x v="210"/>
    <n v="575.55198832114866"/>
  </r>
  <r>
    <s v="Incremental"/>
    <s v="Media"/>
    <m/>
    <m/>
    <m/>
    <m/>
    <x v="15"/>
    <s v="US"/>
    <x v="211"/>
    <n v="371.53213739076551"/>
  </r>
  <r>
    <s v="Incremental"/>
    <s v="Media"/>
    <m/>
    <m/>
    <m/>
    <m/>
    <x v="16"/>
    <s v="US"/>
    <x v="0"/>
    <n v="6310.8778600512824"/>
  </r>
  <r>
    <s v="Incremental"/>
    <s v="Media"/>
    <m/>
    <m/>
    <m/>
    <m/>
    <x v="16"/>
    <s v="US"/>
    <x v="1"/>
    <n v="6310.8778600512824"/>
  </r>
  <r>
    <s v="Incremental"/>
    <s v="Media"/>
    <m/>
    <m/>
    <m/>
    <m/>
    <x v="16"/>
    <s v="US"/>
    <x v="2"/>
    <n v="6310.8778600512824"/>
  </r>
  <r>
    <s v="Incremental"/>
    <s v="Media"/>
    <m/>
    <m/>
    <m/>
    <m/>
    <x v="16"/>
    <s v="US"/>
    <x v="3"/>
    <n v="6310.8778600512824"/>
  </r>
  <r>
    <s v="Incremental"/>
    <s v="Media"/>
    <m/>
    <m/>
    <m/>
    <m/>
    <x v="16"/>
    <s v="US"/>
    <x v="4"/>
    <n v="6310.8778600512824"/>
  </r>
  <r>
    <s v="Incremental"/>
    <s v="Media"/>
    <m/>
    <m/>
    <m/>
    <m/>
    <x v="16"/>
    <s v="US"/>
    <x v="5"/>
    <n v="6310.8778600512824"/>
  </r>
  <r>
    <s v="Incremental"/>
    <s v="Media"/>
    <m/>
    <m/>
    <m/>
    <m/>
    <x v="16"/>
    <s v="US"/>
    <x v="6"/>
    <n v="6310.8778600512824"/>
  </r>
  <r>
    <s v="Incremental"/>
    <s v="Media"/>
    <m/>
    <m/>
    <m/>
    <m/>
    <x v="16"/>
    <s v="US"/>
    <x v="7"/>
    <n v="6310.8778600512824"/>
  </r>
  <r>
    <s v="Incremental"/>
    <s v="Media"/>
    <m/>
    <m/>
    <m/>
    <m/>
    <x v="16"/>
    <s v="US"/>
    <x v="8"/>
    <n v="6310.8778600512824"/>
  </r>
  <r>
    <s v="Incremental"/>
    <s v="Media"/>
    <m/>
    <m/>
    <m/>
    <m/>
    <x v="16"/>
    <s v="US"/>
    <x v="9"/>
    <n v="6310.8778600512824"/>
  </r>
  <r>
    <s v="Incremental"/>
    <s v="Media"/>
    <m/>
    <m/>
    <m/>
    <m/>
    <x v="16"/>
    <s v="US"/>
    <x v="10"/>
    <n v="6310.8778600512824"/>
  </r>
  <r>
    <s v="Incremental"/>
    <s v="Media"/>
    <m/>
    <m/>
    <m/>
    <m/>
    <x v="16"/>
    <s v="US"/>
    <x v="11"/>
    <n v="6310.8778600512824"/>
  </r>
  <r>
    <s v="Incremental"/>
    <s v="Media"/>
    <m/>
    <m/>
    <m/>
    <m/>
    <x v="16"/>
    <s v="US"/>
    <x v="12"/>
    <n v="6310.8778600512824"/>
  </r>
  <r>
    <s v="Incremental"/>
    <s v="Media"/>
    <m/>
    <m/>
    <m/>
    <m/>
    <x v="16"/>
    <s v="US"/>
    <x v="13"/>
    <n v="6310.8778600512824"/>
  </r>
  <r>
    <s v="Incremental"/>
    <s v="Media"/>
    <m/>
    <m/>
    <m/>
    <m/>
    <x v="16"/>
    <s v="US"/>
    <x v="14"/>
    <n v="6310.8778600512824"/>
  </r>
  <r>
    <s v="Incremental"/>
    <s v="Media"/>
    <m/>
    <m/>
    <m/>
    <m/>
    <x v="16"/>
    <s v="US"/>
    <x v="15"/>
    <n v="6310.8778600512824"/>
  </r>
  <r>
    <s v="Incremental"/>
    <s v="Media"/>
    <m/>
    <m/>
    <m/>
    <m/>
    <x v="16"/>
    <s v="US"/>
    <x v="16"/>
    <n v="6310.8778600512824"/>
  </r>
  <r>
    <s v="Incremental"/>
    <s v="Media"/>
    <m/>
    <m/>
    <m/>
    <m/>
    <x v="16"/>
    <s v="US"/>
    <x v="17"/>
    <n v="6310.8778600512824"/>
  </r>
  <r>
    <s v="Incremental"/>
    <s v="Media"/>
    <m/>
    <m/>
    <m/>
    <m/>
    <x v="16"/>
    <s v="US"/>
    <x v="18"/>
    <n v="6310.8778600512824"/>
  </r>
  <r>
    <s v="Incremental"/>
    <s v="Media"/>
    <m/>
    <m/>
    <m/>
    <m/>
    <x v="16"/>
    <s v="US"/>
    <x v="19"/>
    <n v="6310.8778600512824"/>
  </r>
  <r>
    <s v="Incremental"/>
    <s v="Media"/>
    <m/>
    <m/>
    <m/>
    <m/>
    <x v="16"/>
    <s v="US"/>
    <x v="20"/>
    <n v="6310.8778600512824"/>
  </r>
  <r>
    <s v="Incremental"/>
    <s v="Media"/>
    <m/>
    <m/>
    <m/>
    <m/>
    <x v="16"/>
    <s v="US"/>
    <x v="21"/>
    <n v="6310.8778600512824"/>
  </r>
  <r>
    <s v="Incremental"/>
    <s v="Media"/>
    <m/>
    <m/>
    <m/>
    <m/>
    <x v="16"/>
    <s v="US"/>
    <x v="22"/>
    <n v="6310.8778600512824"/>
  </r>
  <r>
    <s v="Incremental"/>
    <s v="Media"/>
    <m/>
    <m/>
    <m/>
    <m/>
    <x v="16"/>
    <s v="US"/>
    <x v="23"/>
    <n v="6310.8778600512824"/>
  </r>
  <r>
    <s v="Incremental"/>
    <s v="Media"/>
    <m/>
    <m/>
    <m/>
    <m/>
    <x v="16"/>
    <s v="US"/>
    <x v="24"/>
    <n v="6310.8778600512824"/>
  </r>
  <r>
    <s v="Incremental"/>
    <s v="Media"/>
    <m/>
    <m/>
    <m/>
    <m/>
    <x v="16"/>
    <s v="US"/>
    <x v="25"/>
    <n v="6310.8778600512824"/>
  </r>
  <r>
    <s v="Incremental"/>
    <s v="Media"/>
    <m/>
    <m/>
    <m/>
    <m/>
    <x v="16"/>
    <s v="US"/>
    <x v="26"/>
    <n v="6310.8778600512824"/>
  </r>
  <r>
    <s v="Incremental"/>
    <s v="Media"/>
    <m/>
    <m/>
    <m/>
    <m/>
    <x v="16"/>
    <s v="US"/>
    <x v="27"/>
    <n v="6310.8778600512824"/>
  </r>
  <r>
    <s v="Incremental"/>
    <s v="Media"/>
    <m/>
    <m/>
    <m/>
    <m/>
    <x v="16"/>
    <s v="US"/>
    <x v="28"/>
    <n v="6310.8778600512824"/>
  </r>
  <r>
    <s v="Incremental"/>
    <s v="Media"/>
    <m/>
    <m/>
    <m/>
    <m/>
    <x v="16"/>
    <s v="US"/>
    <x v="29"/>
    <n v="6310.8778600512824"/>
  </r>
  <r>
    <s v="Incremental"/>
    <s v="Media"/>
    <m/>
    <m/>
    <m/>
    <m/>
    <x v="16"/>
    <s v="US"/>
    <x v="30"/>
    <n v="6310.8778600512824"/>
  </r>
  <r>
    <s v="Incremental"/>
    <s v="Media"/>
    <m/>
    <m/>
    <m/>
    <m/>
    <x v="16"/>
    <s v="US"/>
    <x v="31"/>
    <n v="6310.8778600512824"/>
  </r>
  <r>
    <s v="Incremental"/>
    <s v="Media"/>
    <m/>
    <m/>
    <m/>
    <m/>
    <x v="16"/>
    <s v="US"/>
    <x v="32"/>
    <n v="6310.8778600512824"/>
  </r>
  <r>
    <s v="Incremental"/>
    <s v="Media"/>
    <m/>
    <m/>
    <m/>
    <m/>
    <x v="16"/>
    <s v="US"/>
    <x v="33"/>
    <n v="6310.8778600512824"/>
  </r>
  <r>
    <s v="Incremental"/>
    <s v="Media"/>
    <m/>
    <m/>
    <m/>
    <m/>
    <x v="16"/>
    <s v="US"/>
    <x v="34"/>
    <n v="6310.8778600512824"/>
  </r>
  <r>
    <s v="Incremental"/>
    <s v="Media"/>
    <m/>
    <m/>
    <m/>
    <m/>
    <x v="16"/>
    <s v="US"/>
    <x v="35"/>
    <n v="6310.8778600512824"/>
  </r>
  <r>
    <s v="Incremental"/>
    <s v="Media"/>
    <m/>
    <m/>
    <m/>
    <m/>
    <x v="16"/>
    <s v="US"/>
    <x v="36"/>
    <n v="6310.8778600512824"/>
  </r>
  <r>
    <s v="Incremental"/>
    <s v="Media"/>
    <m/>
    <m/>
    <m/>
    <m/>
    <x v="16"/>
    <s v="US"/>
    <x v="37"/>
    <n v="6310.8778600512824"/>
  </r>
  <r>
    <s v="Incremental"/>
    <s v="Media"/>
    <m/>
    <m/>
    <m/>
    <m/>
    <x v="16"/>
    <s v="US"/>
    <x v="38"/>
    <n v="6310.8778600512824"/>
  </r>
  <r>
    <s v="Incremental"/>
    <s v="Media"/>
    <m/>
    <m/>
    <m/>
    <m/>
    <x v="16"/>
    <s v="US"/>
    <x v="39"/>
    <n v="6310.8778600512824"/>
  </r>
  <r>
    <s v="Incremental"/>
    <s v="Media"/>
    <m/>
    <m/>
    <m/>
    <m/>
    <x v="16"/>
    <s v="US"/>
    <x v="40"/>
    <n v="6310.8778600512824"/>
  </r>
  <r>
    <s v="Incremental"/>
    <s v="Media"/>
    <m/>
    <m/>
    <m/>
    <m/>
    <x v="16"/>
    <s v="US"/>
    <x v="41"/>
    <n v="6310.8778600512824"/>
  </r>
  <r>
    <s v="Incremental"/>
    <s v="Media"/>
    <m/>
    <m/>
    <m/>
    <m/>
    <x v="16"/>
    <s v="US"/>
    <x v="42"/>
    <n v="6310.8778600512824"/>
  </r>
  <r>
    <s v="Incremental"/>
    <s v="Media"/>
    <m/>
    <m/>
    <m/>
    <m/>
    <x v="16"/>
    <s v="US"/>
    <x v="43"/>
    <n v="6310.8778600512824"/>
  </r>
  <r>
    <s v="Incremental"/>
    <s v="Media"/>
    <m/>
    <m/>
    <m/>
    <m/>
    <x v="16"/>
    <s v="US"/>
    <x v="44"/>
    <n v="6310.8778600512824"/>
  </r>
  <r>
    <s v="Incremental"/>
    <s v="Media"/>
    <m/>
    <m/>
    <m/>
    <m/>
    <x v="16"/>
    <s v="US"/>
    <x v="45"/>
    <n v="6310.8778600512824"/>
  </r>
  <r>
    <s v="Incremental"/>
    <s v="Media"/>
    <m/>
    <m/>
    <m/>
    <m/>
    <x v="16"/>
    <s v="US"/>
    <x v="46"/>
    <n v="6310.8778600512824"/>
  </r>
  <r>
    <s v="Incremental"/>
    <s v="Media"/>
    <m/>
    <m/>
    <m/>
    <m/>
    <x v="16"/>
    <s v="US"/>
    <x v="47"/>
    <n v="6310.8778600512824"/>
  </r>
  <r>
    <s v="Incremental"/>
    <s v="Media"/>
    <m/>
    <m/>
    <m/>
    <m/>
    <x v="16"/>
    <s v="US"/>
    <x v="48"/>
    <n v="6310.8778600512824"/>
  </r>
  <r>
    <s v="Incremental"/>
    <s v="Media"/>
    <m/>
    <m/>
    <m/>
    <m/>
    <x v="16"/>
    <s v="US"/>
    <x v="49"/>
    <n v="6310.8778600512824"/>
  </r>
  <r>
    <s v="Incremental"/>
    <s v="Media"/>
    <m/>
    <m/>
    <m/>
    <m/>
    <x v="16"/>
    <s v="US"/>
    <x v="50"/>
    <n v="6310.8778600512824"/>
  </r>
  <r>
    <s v="Incremental"/>
    <s v="Media"/>
    <m/>
    <m/>
    <m/>
    <m/>
    <x v="16"/>
    <s v="US"/>
    <x v="51"/>
    <n v="6310.8778600512824"/>
  </r>
  <r>
    <s v="Incremental"/>
    <s v="Media"/>
    <m/>
    <m/>
    <m/>
    <m/>
    <x v="16"/>
    <s v="US"/>
    <x v="52"/>
    <n v="6310.8778600512824"/>
  </r>
  <r>
    <s v="Incremental"/>
    <s v="Media"/>
    <m/>
    <m/>
    <m/>
    <m/>
    <x v="16"/>
    <s v="US"/>
    <x v="53"/>
    <n v="6310.8778600512824"/>
  </r>
  <r>
    <s v="Incremental"/>
    <s v="Media"/>
    <m/>
    <m/>
    <m/>
    <m/>
    <x v="16"/>
    <s v="US"/>
    <x v="54"/>
    <n v="6310.8778600512824"/>
  </r>
  <r>
    <s v="Incremental"/>
    <s v="Media"/>
    <m/>
    <m/>
    <m/>
    <m/>
    <x v="16"/>
    <s v="US"/>
    <x v="55"/>
    <n v="6310.8778600512824"/>
  </r>
  <r>
    <s v="Incremental"/>
    <s v="Media"/>
    <m/>
    <m/>
    <m/>
    <m/>
    <x v="16"/>
    <s v="US"/>
    <x v="56"/>
    <n v="6310.8778600512824"/>
  </r>
  <r>
    <s v="Incremental"/>
    <s v="Media"/>
    <m/>
    <m/>
    <m/>
    <m/>
    <x v="16"/>
    <s v="US"/>
    <x v="57"/>
    <n v="6310.8778600512824"/>
  </r>
  <r>
    <s v="Incremental"/>
    <s v="Media"/>
    <m/>
    <m/>
    <m/>
    <m/>
    <x v="16"/>
    <s v="US"/>
    <x v="58"/>
    <n v="6310.8778600512824"/>
  </r>
  <r>
    <s v="Incremental"/>
    <s v="Media"/>
    <m/>
    <m/>
    <m/>
    <m/>
    <x v="16"/>
    <s v="US"/>
    <x v="59"/>
    <n v="6310.8778600512824"/>
  </r>
  <r>
    <s v="Incremental"/>
    <s v="Media"/>
    <m/>
    <m/>
    <m/>
    <m/>
    <x v="16"/>
    <s v="US"/>
    <x v="60"/>
    <n v="6310.8778600512824"/>
  </r>
  <r>
    <s v="Incremental"/>
    <s v="Media"/>
    <m/>
    <m/>
    <m/>
    <m/>
    <x v="16"/>
    <s v="US"/>
    <x v="61"/>
    <n v="6310.8778600512824"/>
  </r>
  <r>
    <s v="Incremental"/>
    <s v="Media"/>
    <m/>
    <m/>
    <m/>
    <m/>
    <x v="16"/>
    <s v="US"/>
    <x v="62"/>
    <n v="6310.8778600512824"/>
  </r>
  <r>
    <s v="Incremental"/>
    <s v="Media"/>
    <m/>
    <m/>
    <m/>
    <m/>
    <x v="16"/>
    <s v="US"/>
    <x v="63"/>
    <n v="6310.8778600512824"/>
  </r>
  <r>
    <s v="Incremental"/>
    <s v="Media"/>
    <m/>
    <m/>
    <m/>
    <m/>
    <x v="16"/>
    <s v="US"/>
    <x v="64"/>
    <n v="6310.8778600512824"/>
  </r>
  <r>
    <s v="Incremental"/>
    <s v="Media"/>
    <m/>
    <m/>
    <m/>
    <m/>
    <x v="16"/>
    <s v="US"/>
    <x v="65"/>
    <n v="6310.8778600512824"/>
  </r>
  <r>
    <s v="Incremental"/>
    <s v="Media"/>
    <m/>
    <m/>
    <m/>
    <m/>
    <x v="16"/>
    <s v="US"/>
    <x v="66"/>
    <n v="6310.8778600512824"/>
  </r>
  <r>
    <s v="Incremental"/>
    <s v="Media"/>
    <m/>
    <m/>
    <m/>
    <m/>
    <x v="16"/>
    <s v="US"/>
    <x v="67"/>
    <n v="6310.8778600512824"/>
  </r>
  <r>
    <s v="Incremental"/>
    <s v="Media"/>
    <m/>
    <m/>
    <m/>
    <m/>
    <x v="16"/>
    <s v="US"/>
    <x v="68"/>
    <n v="6310.8778600512824"/>
  </r>
  <r>
    <s v="Incremental"/>
    <s v="Media"/>
    <m/>
    <m/>
    <m/>
    <m/>
    <x v="16"/>
    <s v="US"/>
    <x v="69"/>
    <n v="6310.8778600512824"/>
  </r>
  <r>
    <s v="Incremental"/>
    <s v="Media"/>
    <m/>
    <m/>
    <m/>
    <m/>
    <x v="16"/>
    <s v="US"/>
    <x v="70"/>
    <n v="6310.8778600512824"/>
  </r>
  <r>
    <s v="Incremental"/>
    <s v="Media"/>
    <m/>
    <m/>
    <m/>
    <m/>
    <x v="16"/>
    <s v="US"/>
    <x v="71"/>
    <n v="6310.8778600512824"/>
  </r>
  <r>
    <s v="Incremental"/>
    <s v="Media"/>
    <m/>
    <m/>
    <m/>
    <m/>
    <x v="16"/>
    <s v="US"/>
    <x v="72"/>
    <n v="6310.8778600512824"/>
  </r>
  <r>
    <s v="Incremental"/>
    <s v="Media"/>
    <m/>
    <m/>
    <m/>
    <m/>
    <x v="16"/>
    <s v="US"/>
    <x v="73"/>
    <n v="6310.8778600512824"/>
  </r>
  <r>
    <s v="Incremental"/>
    <s v="Media"/>
    <m/>
    <m/>
    <m/>
    <m/>
    <x v="16"/>
    <s v="US"/>
    <x v="74"/>
    <n v="6310.8778600512824"/>
  </r>
  <r>
    <s v="Incremental"/>
    <s v="Media"/>
    <m/>
    <m/>
    <m/>
    <m/>
    <x v="16"/>
    <s v="US"/>
    <x v="75"/>
    <n v="6310.8778600512824"/>
  </r>
  <r>
    <s v="Incremental"/>
    <s v="Media"/>
    <m/>
    <m/>
    <m/>
    <m/>
    <x v="16"/>
    <s v="US"/>
    <x v="76"/>
    <n v="6310.8778600512824"/>
  </r>
  <r>
    <s v="Incremental"/>
    <s v="Media"/>
    <m/>
    <m/>
    <m/>
    <m/>
    <x v="16"/>
    <s v="US"/>
    <x v="77"/>
    <n v="6310.8778600512824"/>
  </r>
  <r>
    <s v="Incremental"/>
    <s v="Media"/>
    <m/>
    <m/>
    <m/>
    <m/>
    <x v="16"/>
    <s v="US"/>
    <x v="78"/>
    <n v="6310.8778600512824"/>
  </r>
  <r>
    <s v="Incremental"/>
    <s v="Media"/>
    <m/>
    <m/>
    <m/>
    <m/>
    <x v="16"/>
    <s v="US"/>
    <x v="79"/>
    <n v="6310.8778600512824"/>
  </r>
  <r>
    <s v="Incremental"/>
    <s v="Media"/>
    <m/>
    <m/>
    <m/>
    <m/>
    <x v="16"/>
    <s v="US"/>
    <x v="80"/>
    <n v="6310.8778600512824"/>
  </r>
  <r>
    <s v="Incremental"/>
    <s v="Media"/>
    <m/>
    <m/>
    <m/>
    <m/>
    <x v="16"/>
    <s v="US"/>
    <x v="81"/>
    <n v="6310.8778600512824"/>
  </r>
  <r>
    <s v="Incremental"/>
    <s v="Media"/>
    <m/>
    <m/>
    <m/>
    <m/>
    <x v="16"/>
    <s v="US"/>
    <x v="82"/>
    <n v="6310.8778600512824"/>
  </r>
  <r>
    <s v="Incremental"/>
    <s v="Media"/>
    <m/>
    <m/>
    <m/>
    <m/>
    <x v="16"/>
    <s v="US"/>
    <x v="83"/>
    <n v="6310.8778600512824"/>
  </r>
  <r>
    <s v="Incremental"/>
    <s v="Media"/>
    <m/>
    <m/>
    <m/>
    <m/>
    <x v="16"/>
    <s v="US"/>
    <x v="84"/>
    <n v="6310.8778600512824"/>
  </r>
  <r>
    <s v="Incremental"/>
    <s v="Media"/>
    <m/>
    <m/>
    <m/>
    <m/>
    <x v="16"/>
    <s v="US"/>
    <x v="85"/>
    <n v="6310.8778600512824"/>
  </r>
  <r>
    <s v="Incremental"/>
    <s v="Media"/>
    <m/>
    <m/>
    <m/>
    <m/>
    <x v="16"/>
    <s v="US"/>
    <x v="86"/>
    <n v="6310.8778600512824"/>
  </r>
  <r>
    <s v="Incremental"/>
    <s v="Media"/>
    <m/>
    <m/>
    <m/>
    <m/>
    <x v="16"/>
    <s v="US"/>
    <x v="87"/>
    <n v="6310.8778600512824"/>
  </r>
  <r>
    <s v="Incremental"/>
    <s v="Media"/>
    <m/>
    <m/>
    <m/>
    <m/>
    <x v="16"/>
    <s v="US"/>
    <x v="88"/>
    <n v="6310.8778600512824"/>
  </r>
  <r>
    <s v="Incremental"/>
    <s v="Media"/>
    <m/>
    <m/>
    <m/>
    <m/>
    <x v="16"/>
    <s v="US"/>
    <x v="89"/>
    <n v="6310.8778600512824"/>
  </r>
  <r>
    <s v="Incremental"/>
    <s v="Media"/>
    <m/>
    <m/>
    <m/>
    <m/>
    <x v="16"/>
    <s v="US"/>
    <x v="90"/>
    <n v="6310.8778600512824"/>
  </r>
  <r>
    <s v="Incremental"/>
    <s v="Media"/>
    <m/>
    <m/>
    <m/>
    <m/>
    <x v="16"/>
    <s v="US"/>
    <x v="91"/>
    <n v="6310.8778600512824"/>
  </r>
  <r>
    <s v="Incremental"/>
    <s v="Media"/>
    <m/>
    <m/>
    <m/>
    <m/>
    <x v="16"/>
    <s v="US"/>
    <x v="92"/>
    <n v="6310.8778600512824"/>
  </r>
  <r>
    <s v="Incremental"/>
    <s v="Media"/>
    <m/>
    <m/>
    <m/>
    <m/>
    <x v="16"/>
    <s v="US"/>
    <x v="93"/>
    <n v="6310.8778600512824"/>
  </r>
  <r>
    <s v="Incremental"/>
    <s v="Media"/>
    <m/>
    <m/>
    <m/>
    <m/>
    <x v="16"/>
    <s v="US"/>
    <x v="94"/>
    <n v="6310.8778600512824"/>
  </r>
  <r>
    <s v="Incremental"/>
    <s v="Media"/>
    <m/>
    <m/>
    <m/>
    <m/>
    <x v="16"/>
    <s v="US"/>
    <x v="95"/>
    <n v="6310.8778600512824"/>
  </r>
  <r>
    <s v="Incremental"/>
    <s v="Media"/>
    <m/>
    <m/>
    <m/>
    <m/>
    <x v="16"/>
    <s v="US"/>
    <x v="96"/>
    <n v="6310.8778600512824"/>
  </r>
  <r>
    <s v="Incremental"/>
    <s v="Media"/>
    <m/>
    <m/>
    <m/>
    <m/>
    <x v="16"/>
    <s v="US"/>
    <x v="97"/>
    <n v="6310.8778600512824"/>
  </r>
  <r>
    <s v="Incremental"/>
    <s v="Media"/>
    <m/>
    <m/>
    <m/>
    <m/>
    <x v="16"/>
    <s v="US"/>
    <x v="98"/>
    <n v="6310.8778600512824"/>
  </r>
  <r>
    <s v="Incremental"/>
    <s v="Media"/>
    <m/>
    <m/>
    <m/>
    <m/>
    <x v="16"/>
    <s v="US"/>
    <x v="99"/>
    <n v="6310.8778600512824"/>
  </r>
  <r>
    <s v="Incremental"/>
    <s v="Media"/>
    <m/>
    <m/>
    <m/>
    <m/>
    <x v="16"/>
    <s v="US"/>
    <x v="100"/>
    <n v="6310.8778600512824"/>
  </r>
  <r>
    <s v="Incremental"/>
    <s v="Media"/>
    <m/>
    <m/>
    <m/>
    <m/>
    <x v="16"/>
    <s v="US"/>
    <x v="101"/>
    <n v="6310.8778600512824"/>
  </r>
  <r>
    <s v="Incremental"/>
    <s v="Media"/>
    <m/>
    <m/>
    <m/>
    <m/>
    <x v="16"/>
    <s v="US"/>
    <x v="102"/>
    <n v="6310.8778600512824"/>
  </r>
  <r>
    <s v="Incremental"/>
    <s v="Media"/>
    <m/>
    <m/>
    <m/>
    <m/>
    <x v="16"/>
    <s v="US"/>
    <x v="103"/>
    <n v="6310.8778600512824"/>
  </r>
  <r>
    <s v="Incremental"/>
    <s v="Media"/>
    <m/>
    <m/>
    <m/>
    <m/>
    <x v="16"/>
    <s v="US"/>
    <x v="104"/>
    <n v="6310.8778600512824"/>
  </r>
  <r>
    <s v="Incremental"/>
    <s v="Media"/>
    <m/>
    <m/>
    <m/>
    <m/>
    <x v="16"/>
    <s v="US"/>
    <x v="105"/>
    <n v="6310.8778600512824"/>
  </r>
  <r>
    <s v="Incremental"/>
    <s v="Media"/>
    <m/>
    <m/>
    <m/>
    <m/>
    <x v="16"/>
    <s v="US"/>
    <x v="106"/>
    <n v="6310.8778600512824"/>
  </r>
  <r>
    <s v="Incremental"/>
    <s v="Media"/>
    <m/>
    <m/>
    <m/>
    <m/>
    <x v="16"/>
    <s v="US"/>
    <x v="107"/>
    <n v="6310.8778600512824"/>
  </r>
  <r>
    <s v="Incremental"/>
    <s v="Media"/>
    <m/>
    <m/>
    <m/>
    <m/>
    <x v="16"/>
    <s v="US"/>
    <x v="108"/>
    <n v="6310.8778600512824"/>
  </r>
  <r>
    <s v="Incremental"/>
    <s v="Media"/>
    <m/>
    <m/>
    <m/>
    <m/>
    <x v="16"/>
    <s v="US"/>
    <x v="109"/>
    <n v="6310.8778600512824"/>
  </r>
  <r>
    <s v="Incremental"/>
    <s v="Media"/>
    <m/>
    <m/>
    <m/>
    <m/>
    <x v="16"/>
    <s v="US"/>
    <x v="110"/>
    <n v="6310.8778600512824"/>
  </r>
  <r>
    <s v="Incremental"/>
    <s v="Media"/>
    <m/>
    <m/>
    <m/>
    <m/>
    <x v="16"/>
    <s v="US"/>
    <x v="111"/>
    <n v="6310.8778600512824"/>
  </r>
  <r>
    <s v="Incremental"/>
    <s v="Media"/>
    <m/>
    <m/>
    <m/>
    <m/>
    <x v="16"/>
    <s v="US"/>
    <x v="112"/>
    <n v="6310.8778600512824"/>
  </r>
  <r>
    <s v="Incremental"/>
    <s v="Media"/>
    <m/>
    <m/>
    <m/>
    <m/>
    <x v="16"/>
    <s v="US"/>
    <x v="113"/>
    <n v="6310.8778600512824"/>
  </r>
  <r>
    <s v="Incremental"/>
    <s v="Media"/>
    <m/>
    <m/>
    <m/>
    <m/>
    <x v="16"/>
    <s v="US"/>
    <x v="114"/>
    <n v="6310.8778600512824"/>
  </r>
  <r>
    <s v="Incremental"/>
    <s v="Media"/>
    <m/>
    <m/>
    <m/>
    <m/>
    <x v="16"/>
    <s v="US"/>
    <x v="115"/>
    <n v="6310.8778600512824"/>
  </r>
  <r>
    <s v="Incremental"/>
    <s v="Media"/>
    <m/>
    <m/>
    <m/>
    <m/>
    <x v="16"/>
    <s v="US"/>
    <x v="116"/>
    <n v="6310.8778600512824"/>
  </r>
  <r>
    <s v="Incremental"/>
    <s v="Media"/>
    <m/>
    <m/>
    <m/>
    <m/>
    <x v="16"/>
    <s v="US"/>
    <x v="117"/>
    <n v="6310.8778600512824"/>
  </r>
  <r>
    <s v="Incremental"/>
    <s v="Media"/>
    <m/>
    <m/>
    <m/>
    <m/>
    <x v="16"/>
    <s v="US"/>
    <x v="118"/>
    <n v="6310.8778600512824"/>
  </r>
  <r>
    <s v="Incremental"/>
    <s v="Media"/>
    <m/>
    <m/>
    <m/>
    <m/>
    <x v="16"/>
    <s v="US"/>
    <x v="119"/>
    <n v="6310.8778600512824"/>
  </r>
  <r>
    <s v="Incremental"/>
    <s v="Media"/>
    <m/>
    <m/>
    <m/>
    <m/>
    <x v="16"/>
    <s v="US"/>
    <x v="120"/>
    <n v="6310.8778600512824"/>
  </r>
  <r>
    <s v="Incremental"/>
    <s v="Media"/>
    <m/>
    <m/>
    <m/>
    <m/>
    <x v="16"/>
    <s v="US"/>
    <x v="121"/>
    <n v="6310.8778600512824"/>
  </r>
  <r>
    <s v="Incremental"/>
    <s v="Media"/>
    <m/>
    <m/>
    <m/>
    <m/>
    <x v="16"/>
    <s v="US"/>
    <x v="122"/>
    <n v="6310.8778600512824"/>
  </r>
  <r>
    <s v="Incremental"/>
    <s v="Media"/>
    <m/>
    <m/>
    <m/>
    <m/>
    <x v="16"/>
    <s v="US"/>
    <x v="123"/>
    <n v="6310.8778600512824"/>
  </r>
  <r>
    <s v="Incremental"/>
    <s v="Media"/>
    <m/>
    <m/>
    <m/>
    <m/>
    <x v="16"/>
    <s v="US"/>
    <x v="124"/>
    <n v="6310.8778600512824"/>
  </r>
  <r>
    <s v="Incremental"/>
    <s v="Media"/>
    <m/>
    <m/>
    <m/>
    <m/>
    <x v="16"/>
    <s v="US"/>
    <x v="125"/>
    <n v="6310.8778600512824"/>
  </r>
  <r>
    <s v="Incremental"/>
    <s v="Media"/>
    <m/>
    <m/>
    <m/>
    <m/>
    <x v="16"/>
    <s v="US"/>
    <x v="126"/>
    <n v="6310.8778600512824"/>
  </r>
  <r>
    <s v="Incremental"/>
    <s v="Media"/>
    <m/>
    <m/>
    <m/>
    <m/>
    <x v="16"/>
    <s v="US"/>
    <x v="127"/>
    <n v="6310.8778600512824"/>
  </r>
  <r>
    <s v="Incremental"/>
    <s v="Media"/>
    <m/>
    <m/>
    <m/>
    <m/>
    <x v="16"/>
    <s v="US"/>
    <x v="128"/>
    <n v="6310.8778600512824"/>
  </r>
  <r>
    <s v="Incremental"/>
    <s v="Media"/>
    <m/>
    <m/>
    <m/>
    <m/>
    <x v="16"/>
    <s v="US"/>
    <x v="129"/>
    <n v="6310.8778600512824"/>
  </r>
  <r>
    <s v="Incremental"/>
    <s v="Media"/>
    <m/>
    <m/>
    <m/>
    <m/>
    <x v="16"/>
    <s v="US"/>
    <x v="130"/>
    <n v="6310.8778600512824"/>
  </r>
  <r>
    <s v="Incremental"/>
    <s v="Media"/>
    <m/>
    <m/>
    <m/>
    <m/>
    <x v="16"/>
    <s v="US"/>
    <x v="131"/>
    <n v="6310.8778600512824"/>
  </r>
  <r>
    <s v="Incremental"/>
    <s v="Media"/>
    <m/>
    <m/>
    <m/>
    <m/>
    <x v="16"/>
    <s v="US"/>
    <x v="132"/>
    <n v="6310.8778600512824"/>
  </r>
  <r>
    <s v="Incremental"/>
    <s v="Media"/>
    <m/>
    <m/>
    <m/>
    <m/>
    <x v="16"/>
    <s v="US"/>
    <x v="133"/>
    <n v="6310.8778600512824"/>
  </r>
  <r>
    <s v="Incremental"/>
    <s v="Media"/>
    <m/>
    <m/>
    <m/>
    <m/>
    <x v="16"/>
    <s v="US"/>
    <x v="134"/>
    <n v="6310.8778600512824"/>
  </r>
  <r>
    <s v="Incremental"/>
    <s v="Media"/>
    <m/>
    <m/>
    <m/>
    <m/>
    <x v="16"/>
    <s v="US"/>
    <x v="135"/>
    <n v="6310.8778600512824"/>
  </r>
  <r>
    <s v="Incremental"/>
    <s v="Media"/>
    <m/>
    <m/>
    <m/>
    <m/>
    <x v="16"/>
    <s v="US"/>
    <x v="136"/>
    <n v="6310.8778600512824"/>
  </r>
  <r>
    <s v="Incremental"/>
    <s v="Media"/>
    <m/>
    <m/>
    <m/>
    <m/>
    <x v="16"/>
    <s v="US"/>
    <x v="137"/>
    <n v="6310.8778600512824"/>
  </r>
  <r>
    <s v="Incremental"/>
    <s v="Media"/>
    <m/>
    <m/>
    <m/>
    <m/>
    <x v="16"/>
    <s v="US"/>
    <x v="138"/>
    <n v="6310.8778600512824"/>
  </r>
  <r>
    <s v="Incremental"/>
    <s v="Media"/>
    <m/>
    <m/>
    <m/>
    <m/>
    <x v="16"/>
    <s v="US"/>
    <x v="139"/>
    <n v="6310.8778600512824"/>
  </r>
  <r>
    <s v="Incremental"/>
    <s v="Media"/>
    <m/>
    <m/>
    <m/>
    <m/>
    <x v="16"/>
    <s v="US"/>
    <x v="140"/>
    <n v="6310.8778600512824"/>
  </r>
  <r>
    <s v="Incremental"/>
    <s v="Media"/>
    <m/>
    <m/>
    <m/>
    <m/>
    <x v="16"/>
    <s v="US"/>
    <x v="141"/>
    <n v="6310.8778600512824"/>
  </r>
  <r>
    <s v="Incremental"/>
    <s v="Media"/>
    <m/>
    <m/>
    <m/>
    <m/>
    <x v="16"/>
    <s v="US"/>
    <x v="142"/>
    <n v="6310.8778600512824"/>
  </r>
  <r>
    <s v="Incremental"/>
    <s v="Media"/>
    <m/>
    <m/>
    <m/>
    <m/>
    <x v="16"/>
    <s v="US"/>
    <x v="143"/>
    <n v="6310.8778600512824"/>
  </r>
  <r>
    <s v="Incremental"/>
    <s v="Media"/>
    <m/>
    <m/>
    <m/>
    <m/>
    <x v="16"/>
    <s v="US"/>
    <x v="144"/>
    <n v="6310.8778600512824"/>
  </r>
  <r>
    <s v="Incremental"/>
    <s v="Media"/>
    <m/>
    <m/>
    <m/>
    <m/>
    <x v="16"/>
    <s v="US"/>
    <x v="145"/>
    <n v="6310.8778600512824"/>
  </r>
  <r>
    <s v="Incremental"/>
    <s v="Media"/>
    <m/>
    <m/>
    <m/>
    <m/>
    <x v="16"/>
    <s v="US"/>
    <x v="146"/>
    <n v="6310.8778600512824"/>
  </r>
  <r>
    <s v="Incremental"/>
    <s v="Media"/>
    <m/>
    <m/>
    <m/>
    <m/>
    <x v="16"/>
    <s v="US"/>
    <x v="147"/>
    <n v="6310.8778600512824"/>
  </r>
  <r>
    <s v="Incremental"/>
    <s v="Media"/>
    <m/>
    <m/>
    <m/>
    <m/>
    <x v="16"/>
    <s v="US"/>
    <x v="148"/>
    <n v="6310.8778600512824"/>
  </r>
  <r>
    <s v="Incremental"/>
    <s v="Media"/>
    <m/>
    <m/>
    <m/>
    <m/>
    <x v="16"/>
    <s v="US"/>
    <x v="149"/>
    <n v="6310.8778600512824"/>
  </r>
  <r>
    <s v="Incremental"/>
    <s v="Media"/>
    <m/>
    <m/>
    <m/>
    <m/>
    <x v="16"/>
    <s v="US"/>
    <x v="150"/>
    <n v="6310.8778600512824"/>
  </r>
  <r>
    <s v="Incremental"/>
    <s v="Media"/>
    <m/>
    <m/>
    <m/>
    <m/>
    <x v="16"/>
    <s v="US"/>
    <x v="151"/>
    <n v="6310.8778600512824"/>
  </r>
  <r>
    <s v="Incremental"/>
    <s v="Media"/>
    <m/>
    <m/>
    <m/>
    <m/>
    <x v="16"/>
    <s v="US"/>
    <x v="152"/>
    <n v="6310.8778600512824"/>
  </r>
  <r>
    <s v="Incremental"/>
    <s v="Media"/>
    <m/>
    <m/>
    <m/>
    <m/>
    <x v="16"/>
    <s v="US"/>
    <x v="153"/>
    <n v="6310.8778600512824"/>
  </r>
  <r>
    <s v="Incremental"/>
    <s v="Media"/>
    <m/>
    <m/>
    <m/>
    <m/>
    <x v="16"/>
    <s v="US"/>
    <x v="154"/>
    <n v="6310.8778600512824"/>
  </r>
  <r>
    <s v="Incremental"/>
    <s v="Media"/>
    <m/>
    <m/>
    <m/>
    <m/>
    <x v="16"/>
    <s v="US"/>
    <x v="155"/>
    <n v="6310.8778600512824"/>
  </r>
  <r>
    <s v="Incremental"/>
    <s v="Media"/>
    <m/>
    <m/>
    <m/>
    <m/>
    <x v="16"/>
    <s v="US"/>
    <x v="156"/>
    <n v="6310.8778600512824"/>
  </r>
  <r>
    <s v="Incremental"/>
    <s v="Media"/>
    <m/>
    <m/>
    <m/>
    <m/>
    <x v="16"/>
    <s v="US"/>
    <x v="157"/>
    <n v="6310.8778600512824"/>
  </r>
  <r>
    <s v="Incremental"/>
    <s v="Media"/>
    <m/>
    <m/>
    <m/>
    <m/>
    <x v="16"/>
    <s v="US"/>
    <x v="158"/>
    <n v="6310.8778600512824"/>
  </r>
  <r>
    <s v="Incremental"/>
    <s v="Media"/>
    <m/>
    <m/>
    <m/>
    <m/>
    <x v="16"/>
    <s v="US"/>
    <x v="159"/>
    <n v="6310.8778600512824"/>
  </r>
  <r>
    <s v="Incremental"/>
    <s v="Media"/>
    <m/>
    <m/>
    <m/>
    <m/>
    <x v="16"/>
    <s v="US"/>
    <x v="160"/>
    <n v="6310.8778600512824"/>
  </r>
  <r>
    <s v="Incremental"/>
    <s v="Media"/>
    <m/>
    <m/>
    <m/>
    <m/>
    <x v="16"/>
    <s v="US"/>
    <x v="161"/>
    <n v="6310.8778600512824"/>
  </r>
  <r>
    <s v="Incremental"/>
    <s v="Media"/>
    <m/>
    <m/>
    <m/>
    <m/>
    <x v="16"/>
    <s v="US"/>
    <x v="162"/>
    <n v="6310.8778600512824"/>
  </r>
  <r>
    <s v="Incremental"/>
    <s v="Media"/>
    <m/>
    <m/>
    <m/>
    <m/>
    <x v="16"/>
    <s v="US"/>
    <x v="163"/>
    <n v="6310.8778600512824"/>
  </r>
  <r>
    <s v="Incremental"/>
    <s v="Media"/>
    <m/>
    <m/>
    <m/>
    <m/>
    <x v="16"/>
    <s v="US"/>
    <x v="164"/>
    <n v="6310.8778600512824"/>
  </r>
  <r>
    <s v="Incremental"/>
    <s v="Media"/>
    <m/>
    <m/>
    <m/>
    <m/>
    <x v="16"/>
    <s v="US"/>
    <x v="165"/>
    <n v="6310.8778600512824"/>
  </r>
  <r>
    <s v="Incremental"/>
    <s v="Media"/>
    <m/>
    <m/>
    <m/>
    <m/>
    <x v="16"/>
    <s v="US"/>
    <x v="166"/>
    <n v="6310.8778600512824"/>
  </r>
  <r>
    <s v="Incremental"/>
    <s v="Media"/>
    <m/>
    <m/>
    <m/>
    <m/>
    <x v="16"/>
    <s v="US"/>
    <x v="167"/>
    <n v="6310.8778600512824"/>
  </r>
  <r>
    <s v="Incremental"/>
    <s v="Media"/>
    <m/>
    <m/>
    <m/>
    <m/>
    <x v="16"/>
    <s v="US"/>
    <x v="168"/>
    <n v="6310.8778600512824"/>
  </r>
  <r>
    <s v="Incremental"/>
    <s v="Media"/>
    <m/>
    <m/>
    <m/>
    <m/>
    <x v="16"/>
    <s v="US"/>
    <x v="169"/>
    <n v="6310.8778600512824"/>
  </r>
  <r>
    <s v="Incremental"/>
    <s v="Media"/>
    <m/>
    <m/>
    <m/>
    <m/>
    <x v="16"/>
    <s v="US"/>
    <x v="170"/>
    <n v="6310.8778600512824"/>
  </r>
  <r>
    <s v="Incremental"/>
    <s v="Media"/>
    <m/>
    <m/>
    <m/>
    <m/>
    <x v="16"/>
    <s v="US"/>
    <x v="171"/>
    <n v="6310.8778600512824"/>
  </r>
  <r>
    <s v="Incremental"/>
    <s v="Media"/>
    <m/>
    <m/>
    <m/>
    <m/>
    <x v="16"/>
    <s v="US"/>
    <x v="172"/>
    <n v="6310.8778600512824"/>
  </r>
  <r>
    <s v="Incremental"/>
    <s v="Media"/>
    <m/>
    <m/>
    <m/>
    <m/>
    <x v="16"/>
    <s v="US"/>
    <x v="173"/>
    <n v="6310.8778600512824"/>
  </r>
  <r>
    <s v="Incremental"/>
    <s v="Media"/>
    <m/>
    <m/>
    <m/>
    <m/>
    <x v="16"/>
    <s v="US"/>
    <x v="174"/>
    <n v="6310.8778600512824"/>
  </r>
  <r>
    <s v="Incremental"/>
    <s v="Media"/>
    <m/>
    <m/>
    <m/>
    <m/>
    <x v="16"/>
    <s v="US"/>
    <x v="175"/>
    <n v="6310.8778600512824"/>
  </r>
  <r>
    <s v="Incremental"/>
    <s v="Media"/>
    <m/>
    <m/>
    <m/>
    <m/>
    <x v="16"/>
    <s v="US"/>
    <x v="176"/>
    <n v="6310.8778600512824"/>
  </r>
  <r>
    <s v="Incremental"/>
    <s v="Media"/>
    <m/>
    <m/>
    <m/>
    <m/>
    <x v="16"/>
    <s v="US"/>
    <x v="177"/>
    <n v="6310.8778600512824"/>
  </r>
  <r>
    <s v="Incremental"/>
    <s v="Media"/>
    <m/>
    <m/>
    <m/>
    <m/>
    <x v="16"/>
    <s v="US"/>
    <x v="178"/>
    <n v="6310.8778600512824"/>
  </r>
  <r>
    <s v="Incremental"/>
    <s v="Media"/>
    <m/>
    <m/>
    <m/>
    <m/>
    <x v="16"/>
    <s v="US"/>
    <x v="179"/>
    <n v="6310.8778600512824"/>
  </r>
  <r>
    <s v="Incremental"/>
    <s v="Media"/>
    <m/>
    <m/>
    <m/>
    <m/>
    <x v="16"/>
    <s v="US"/>
    <x v="180"/>
    <n v="6310.8778600512824"/>
  </r>
  <r>
    <s v="Incremental"/>
    <s v="Media"/>
    <m/>
    <m/>
    <m/>
    <m/>
    <x v="16"/>
    <s v="US"/>
    <x v="181"/>
    <n v="6310.8778600512824"/>
  </r>
  <r>
    <s v="Incremental"/>
    <s v="Media"/>
    <m/>
    <m/>
    <m/>
    <m/>
    <x v="16"/>
    <s v="US"/>
    <x v="182"/>
    <n v="6310.8778600512824"/>
  </r>
  <r>
    <s v="Incremental"/>
    <s v="Media"/>
    <m/>
    <m/>
    <m/>
    <m/>
    <x v="16"/>
    <s v="US"/>
    <x v="183"/>
    <n v="6310.8778600512824"/>
  </r>
  <r>
    <s v="Incremental"/>
    <s v="Media"/>
    <m/>
    <m/>
    <m/>
    <m/>
    <x v="16"/>
    <s v="US"/>
    <x v="184"/>
    <n v="6310.8778600512824"/>
  </r>
  <r>
    <s v="Incremental"/>
    <s v="Media"/>
    <m/>
    <m/>
    <m/>
    <m/>
    <x v="16"/>
    <s v="US"/>
    <x v="185"/>
    <n v="6310.8778600512824"/>
  </r>
  <r>
    <s v="Incremental"/>
    <s v="Media"/>
    <m/>
    <m/>
    <m/>
    <m/>
    <x v="16"/>
    <s v="US"/>
    <x v="186"/>
    <n v="6310.8778600512824"/>
  </r>
  <r>
    <s v="Incremental"/>
    <s v="Media"/>
    <m/>
    <m/>
    <m/>
    <m/>
    <x v="16"/>
    <s v="US"/>
    <x v="187"/>
    <n v="6310.8778600512824"/>
  </r>
  <r>
    <s v="Incremental"/>
    <s v="Media"/>
    <m/>
    <m/>
    <m/>
    <m/>
    <x v="16"/>
    <s v="US"/>
    <x v="188"/>
    <n v="6310.8778600512824"/>
  </r>
  <r>
    <s v="Incremental"/>
    <s v="Media"/>
    <m/>
    <m/>
    <m/>
    <m/>
    <x v="16"/>
    <s v="US"/>
    <x v="189"/>
    <n v="6310.8778600512824"/>
  </r>
  <r>
    <s v="Incremental"/>
    <s v="Media"/>
    <m/>
    <m/>
    <m/>
    <m/>
    <x v="16"/>
    <s v="US"/>
    <x v="190"/>
    <n v="6310.8778600512824"/>
  </r>
  <r>
    <s v="Incremental"/>
    <s v="Media"/>
    <m/>
    <m/>
    <m/>
    <m/>
    <x v="16"/>
    <s v="US"/>
    <x v="191"/>
    <n v="6310.8778600512824"/>
  </r>
  <r>
    <s v="Incremental"/>
    <s v="Media"/>
    <m/>
    <m/>
    <m/>
    <m/>
    <x v="16"/>
    <s v="US"/>
    <x v="192"/>
    <n v="6310.8778600512824"/>
  </r>
  <r>
    <s v="Incremental"/>
    <s v="Media"/>
    <m/>
    <m/>
    <m/>
    <m/>
    <x v="16"/>
    <s v="US"/>
    <x v="193"/>
    <n v="6310.8778600512824"/>
  </r>
  <r>
    <s v="Incremental"/>
    <s v="Media"/>
    <m/>
    <m/>
    <m/>
    <m/>
    <x v="16"/>
    <s v="US"/>
    <x v="194"/>
    <n v="6310.8778600512824"/>
  </r>
  <r>
    <s v="Incremental"/>
    <s v="Media"/>
    <m/>
    <m/>
    <m/>
    <m/>
    <x v="16"/>
    <s v="US"/>
    <x v="195"/>
    <n v="6310.8778600512824"/>
  </r>
  <r>
    <s v="Incremental"/>
    <s v="Media"/>
    <m/>
    <m/>
    <m/>
    <m/>
    <x v="16"/>
    <s v="US"/>
    <x v="196"/>
    <n v="6310.8778600512824"/>
  </r>
  <r>
    <s v="Incremental"/>
    <s v="Media"/>
    <m/>
    <m/>
    <m/>
    <m/>
    <x v="16"/>
    <s v="US"/>
    <x v="197"/>
    <n v="6310.8778600512824"/>
  </r>
  <r>
    <s v="Incremental"/>
    <s v="Media"/>
    <m/>
    <m/>
    <m/>
    <m/>
    <x v="16"/>
    <s v="US"/>
    <x v="198"/>
    <n v="6310.8778600512824"/>
  </r>
  <r>
    <s v="Incremental"/>
    <s v="Media"/>
    <m/>
    <m/>
    <m/>
    <m/>
    <x v="16"/>
    <s v="US"/>
    <x v="199"/>
    <n v="6310.8778600512824"/>
  </r>
  <r>
    <s v="Incremental"/>
    <s v="Media"/>
    <m/>
    <m/>
    <m/>
    <m/>
    <x v="16"/>
    <s v="US"/>
    <x v="200"/>
    <n v="6310.8778600512824"/>
  </r>
  <r>
    <s v="Incremental"/>
    <s v="Media"/>
    <m/>
    <m/>
    <m/>
    <m/>
    <x v="16"/>
    <s v="US"/>
    <x v="201"/>
    <n v="6310.8778600512824"/>
  </r>
  <r>
    <s v="Incremental"/>
    <s v="Media"/>
    <m/>
    <m/>
    <m/>
    <m/>
    <x v="16"/>
    <s v="US"/>
    <x v="202"/>
    <n v="6310.8778600512824"/>
  </r>
  <r>
    <s v="Incremental"/>
    <s v="Media"/>
    <m/>
    <m/>
    <m/>
    <m/>
    <x v="16"/>
    <s v="US"/>
    <x v="203"/>
    <n v="6310.8778600512824"/>
  </r>
  <r>
    <s v="Incremental"/>
    <s v="Media"/>
    <m/>
    <m/>
    <m/>
    <m/>
    <x v="16"/>
    <s v="US"/>
    <x v="204"/>
    <n v="6310.8778600512824"/>
  </r>
  <r>
    <s v="Incremental"/>
    <s v="Media"/>
    <m/>
    <m/>
    <m/>
    <m/>
    <x v="16"/>
    <s v="US"/>
    <x v="205"/>
    <n v="6310.8778600512824"/>
  </r>
  <r>
    <s v="Incremental"/>
    <s v="Media"/>
    <m/>
    <m/>
    <m/>
    <m/>
    <x v="16"/>
    <s v="US"/>
    <x v="206"/>
    <n v="6310.8778600512824"/>
  </r>
  <r>
    <s v="Incremental"/>
    <s v="Media"/>
    <m/>
    <m/>
    <m/>
    <m/>
    <x v="16"/>
    <s v="US"/>
    <x v="207"/>
    <n v="6310.8778600512824"/>
  </r>
  <r>
    <s v="Incremental"/>
    <s v="Media"/>
    <m/>
    <m/>
    <m/>
    <m/>
    <x v="16"/>
    <s v="US"/>
    <x v="208"/>
    <n v="6310.8778600512824"/>
  </r>
  <r>
    <s v="Incremental"/>
    <s v="Media"/>
    <m/>
    <m/>
    <m/>
    <m/>
    <x v="16"/>
    <s v="US"/>
    <x v="209"/>
    <n v="6310.8778600512824"/>
  </r>
  <r>
    <s v="Incremental"/>
    <s v="Media"/>
    <m/>
    <m/>
    <m/>
    <m/>
    <x v="16"/>
    <s v="US"/>
    <x v="210"/>
    <n v="6310.8778600512824"/>
  </r>
  <r>
    <s v="Incremental"/>
    <s v="Media"/>
    <m/>
    <m/>
    <m/>
    <m/>
    <x v="16"/>
    <s v="US"/>
    <x v="211"/>
    <n v="6310.8778600512824"/>
  </r>
  <r>
    <s v="Incremental"/>
    <s v="Media"/>
    <m/>
    <m/>
    <m/>
    <m/>
    <x v="17"/>
    <s v="US"/>
    <x v="0"/>
    <n v="1080.26791362736"/>
  </r>
  <r>
    <s v="Incremental"/>
    <s v="Media"/>
    <m/>
    <m/>
    <m/>
    <m/>
    <x v="17"/>
    <s v="US"/>
    <x v="1"/>
    <n v="1080.901218545707"/>
  </r>
  <r>
    <s v="Incremental"/>
    <s v="Media"/>
    <m/>
    <m/>
    <m/>
    <m/>
    <x v="17"/>
    <s v="US"/>
    <x v="2"/>
    <n v="1080.901220008828"/>
  </r>
  <r>
    <s v="Incremental"/>
    <s v="Media"/>
    <m/>
    <m/>
    <m/>
    <m/>
    <x v="17"/>
    <s v="US"/>
    <x v="3"/>
    <n v="1080.9012200082909"/>
  </r>
  <r>
    <s v="Incremental"/>
    <s v="Media"/>
    <m/>
    <m/>
    <m/>
    <m/>
    <x v="17"/>
    <s v="US"/>
    <x v="4"/>
    <n v="1080.9012199887011"/>
  </r>
  <r>
    <s v="Incremental"/>
    <s v="Media"/>
    <m/>
    <m/>
    <m/>
    <m/>
    <x v="17"/>
    <s v="US"/>
    <x v="5"/>
    <n v="1080.9012199991321"/>
  </r>
  <r>
    <s v="Incremental"/>
    <s v="Media"/>
    <m/>
    <m/>
    <m/>
    <m/>
    <x v="17"/>
    <s v="US"/>
    <x v="6"/>
    <n v="1080.901220008074"/>
  </r>
  <r>
    <s v="Incremental"/>
    <s v="Media"/>
    <m/>
    <m/>
    <m/>
    <m/>
    <x v="17"/>
    <s v="US"/>
    <x v="7"/>
    <n v="1080.901220008722"/>
  </r>
  <r>
    <s v="Incremental"/>
    <s v="Media"/>
    <m/>
    <m/>
    <m/>
    <m/>
    <x v="17"/>
    <s v="US"/>
    <x v="8"/>
    <n v="1080.9012200086511"/>
  </r>
  <r>
    <s v="Incremental"/>
    <s v="Media"/>
    <m/>
    <m/>
    <m/>
    <m/>
    <x v="17"/>
    <s v="US"/>
    <x v="9"/>
    <n v="1080.9012200059219"/>
  </r>
  <r>
    <s v="Incremental"/>
    <s v="Media"/>
    <m/>
    <m/>
    <m/>
    <m/>
    <x v="17"/>
    <s v="US"/>
    <x v="10"/>
    <n v="1080.9012200020099"/>
  </r>
  <r>
    <s v="Incremental"/>
    <s v="Media"/>
    <m/>
    <m/>
    <m/>
    <m/>
    <x v="17"/>
    <s v="US"/>
    <x v="11"/>
    <n v="1080.9012200027839"/>
  </r>
  <r>
    <s v="Incremental"/>
    <s v="Media"/>
    <m/>
    <m/>
    <m/>
    <m/>
    <x v="17"/>
    <s v="US"/>
    <x v="12"/>
    <n v="1080.9012199887011"/>
  </r>
  <r>
    <s v="Incremental"/>
    <s v="Media"/>
    <m/>
    <m/>
    <m/>
    <m/>
    <x v="17"/>
    <s v="US"/>
    <x v="13"/>
    <n v="1080.901220004162"/>
  </r>
  <r>
    <s v="Incremental"/>
    <s v="Media"/>
    <m/>
    <m/>
    <m/>
    <m/>
    <x v="17"/>
    <s v="US"/>
    <x v="14"/>
    <n v="1080.9012200085781"/>
  </r>
  <r>
    <s v="Incremental"/>
    <s v="Media"/>
    <m/>
    <m/>
    <m/>
    <m/>
    <x v="17"/>
    <s v="US"/>
    <x v="15"/>
    <n v="1080.901220008818"/>
  </r>
  <r>
    <s v="Incremental"/>
    <s v="Media"/>
    <m/>
    <m/>
    <m/>
    <m/>
    <x v="17"/>
    <s v="US"/>
    <x v="16"/>
    <n v="1080.90122000882"/>
  </r>
  <r>
    <s v="Incremental"/>
    <s v="Media"/>
    <m/>
    <m/>
    <m/>
    <m/>
    <x v="17"/>
    <s v="US"/>
    <x v="17"/>
    <n v="1080.901220008787"/>
  </r>
  <r>
    <s v="Incremental"/>
    <s v="Media"/>
    <m/>
    <m/>
    <m/>
    <m/>
    <x v="17"/>
    <s v="US"/>
    <x v="18"/>
    <n v="1080.901220008735"/>
  </r>
  <r>
    <s v="Incremental"/>
    <s v="Media"/>
    <m/>
    <m/>
    <m/>
    <m/>
    <x v="17"/>
    <s v="US"/>
    <x v="19"/>
    <n v="1080.9012200086929"/>
  </r>
  <r>
    <s v="Incremental"/>
    <s v="Media"/>
    <m/>
    <m/>
    <m/>
    <m/>
    <x v="17"/>
    <s v="US"/>
    <x v="20"/>
    <n v="1080.9012200085019"/>
  </r>
  <r>
    <s v="Incremental"/>
    <s v="Media"/>
    <m/>
    <m/>
    <m/>
    <m/>
    <x v="17"/>
    <s v="US"/>
    <x v="21"/>
    <n v="1080.901220007559"/>
  </r>
  <r>
    <s v="Incremental"/>
    <s v="Media"/>
    <m/>
    <m/>
    <m/>
    <m/>
    <x v="17"/>
    <s v="US"/>
    <x v="22"/>
    <n v="1080.901219932096"/>
  </r>
  <r>
    <s v="Incremental"/>
    <s v="Media"/>
    <m/>
    <m/>
    <m/>
    <m/>
    <x v="17"/>
    <s v="US"/>
    <x v="23"/>
    <n v="1080.9012188160009"/>
  </r>
  <r>
    <s v="Incremental"/>
    <s v="Media"/>
    <m/>
    <m/>
    <m/>
    <m/>
    <x v="17"/>
    <s v="US"/>
    <x v="24"/>
    <n v="1080.901218664575"/>
  </r>
  <r>
    <s v="Incremental"/>
    <s v="Media"/>
    <m/>
    <m/>
    <m/>
    <m/>
    <x v="17"/>
    <s v="US"/>
    <x v="25"/>
    <n v="1080.9012196019601"/>
  </r>
  <r>
    <s v="Incremental"/>
    <s v="Media"/>
    <m/>
    <m/>
    <m/>
    <m/>
    <x v="17"/>
    <s v="US"/>
    <x v="26"/>
    <n v="1080.9012196019601"/>
  </r>
  <r>
    <s v="Incremental"/>
    <s v="Media"/>
    <m/>
    <m/>
    <m/>
    <m/>
    <x v="17"/>
    <s v="US"/>
    <x v="27"/>
    <n v="1080.90121981217"/>
  </r>
  <r>
    <s v="Incremental"/>
    <s v="Media"/>
    <m/>
    <m/>
    <m/>
    <m/>
    <x v="17"/>
    <s v="US"/>
    <x v="28"/>
    <n v="1080.9012198703081"/>
  </r>
  <r>
    <s v="Incremental"/>
    <s v="Media"/>
    <m/>
    <m/>
    <m/>
    <m/>
    <x v="17"/>
    <s v="US"/>
    <x v="29"/>
    <n v="1080.901219949523"/>
  </r>
  <r>
    <s v="Incremental"/>
    <s v="Media"/>
    <m/>
    <m/>
    <m/>
    <m/>
    <x v="17"/>
    <s v="US"/>
    <x v="30"/>
    <n v="1080.90121997657"/>
  </r>
  <r>
    <s v="Incremental"/>
    <s v="Media"/>
    <m/>
    <m/>
    <m/>
    <m/>
    <x v="17"/>
    <s v="US"/>
    <x v="31"/>
    <n v="1080.901220005549"/>
  </r>
  <r>
    <s v="Incremental"/>
    <s v="Media"/>
    <m/>
    <m/>
    <m/>
    <m/>
    <x v="17"/>
    <s v="US"/>
    <x v="32"/>
    <n v="1080.901220008361"/>
  </r>
  <r>
    <s v="Incremental"/>
    <s v="Media"/>
    <m/>
    <m/>
    <m/>
    <m/>
    <x v="17"/>
    <s v="US"/>
    <x v="33"/>
    <n v="1080.901220008142"/>
  </r>
  <r>
    <s v="Incremental"/>
    <s v="Media"/>
    <m/>
    <m/>
    <m/>
    <m/>
    <x v="17"/>
    <s v="US"/>
    <x v="34"/>
    <n v="1080.901220007019"/>
  </r>
  <r>
    <s v="Incremental"/>
    <s v="Media"/>
    <m/>
    <m/>
    <m/>
    <m/>
    <x v="17"/>
    <s v="US"/>
    <x v="35"/>
    <n v="1080.9012199991321"/>
  </r>
  <r>
    <s v="Incremental"/>
    <s v="Media"/>
    <m/>
    <m/>
    <m/>
    <m/>
    <x v="17"/>
    <s v="US"/>
    <x v="36"/>
    <n v="1080.9012200020099"/>
  </r>
  <r>
    <s v="Incremental"/>
    <s v="Media"/>
    <m/>
    <m/>
    <m/>
    <m/>
    <x v="17"/>
    <s v="US"/>
    <x v="37"/>
    <n v="1080.9012200059219"/>
  </r>
  <r>
    <s v="Incremental"/>
    <s v="Media"/>
    <m/>
    <m/>
    <m/>
    <m/>
    <x v="17"/>
    <s v="US"/>
    <x v="38"/>
    <n v="1080.901220005549"/>
  </r>
  <r>
    <s v="Incremental"/>
    <s v="Media"/>
    <m/>
    <m/>
    <m/>
    <m/>
    <x v="17"/>
    <s v="US"/>
    <x v="39"/>
    <n v="1080.901220008361"/>
  </r>
  <r>
    <s v="Incremental"/>
    <s v="Media"/>
    <m/>
    <m/>
    <m/>
    <m/>
    <x v="17"/>
    <s v="US"/>
    <x v="40"/>
    <n v="1080.901220008675"/>
  </r>
  <r>
    <s v="Incremental"/>
    <s v="Media"/>
    <m/>
    <m/>
    <m/>
    <m/>
    <x v="17"/>
    <s v="US"/>
    <x v="41"/>
    <n v="1080.901220008787"/>
  </r>
  <r>
    <s v="Incremental"/>
    <s v="Media"/>
    <m/>
    <m/>
    <m/>
    <m/>
    <x v="17"/>
    <s v="US"/>
    <x v="42"/>
    <n v="1080.9012200088121"/>
  </r>
  <r>
    <s v="Incremental"/>
    <s v="Media"/>
    <m/>
    <m/>
    <m/>
    <m/>
    <x v="17"/>
    <s v="US"/>
    <x v="43"/>
    <n v="1080.9012200088271"/>
  </r>
  <r>
    <s v="Incremental"/>
    <s v="Media"/>
    <m/>
    <m/>
    <m/>
    <m/>
    <x v="17"/>
    <s v="US"/>
    <x v="44"/>
    <n v="1080.90122000883"/>
  </r>
  <r>
    <s v="Incremental"/>
    <s v="Media"/>
    <m/>
    <m/>
    <m/>
    <m/>
    <x v="17"/>
    <s v="US"/>
    <x v="45"/>
    <n v="1080.9012200088309"/>
  </r>
  <r>
    <s v="Incremental"/>
    <s v="Media"/>
    <m/>
    <m/>
    <m/>
    <m/>
    <x v="17"/>
    <s v="US"/>
    <x v="46"/>
    <n v="1080.9012200088339"/>
  </r>
  <r>
    <s v="Incremental"/>
    <s v="Media"/>
    <m/>
    <m/>
    <m/>
    <m/>
    <x v="17"/>
    <s v="US"/>
    <x v="47"/>
    <n v="1080.901220008835"/>
  </r>
  <r>
    <s v="Incremental"/>
    <s v="Media"/>
    <m/>
    <m/>
    <m/>
    <m/>
    <x v="17"/>
    <s v="US"/>
    <x v="48"/>
    <n v="1080.9012200088339"/>
  </r>
  <r>
    <s v="Incremental"/>
    <s v="Media"/>
    <m/>
    <m/>
    <m/>
    <m/>
    <x v="17"/>
    <s v="US"/>
    <x v="49"/>
    <n v="1080.9012200088271"/>
  </r>
  <r>
    <s v="Incremental"/>
    <s v="Media"/>
    <m/>
    <m/>
    <m/>
    <m/>
    <x v="17"/>
    <s v="US"/>
    <x v="50"/>
    <n v="1080.901220008361"/>
  </r>
  <r>
    <s v="Incremental"/>
    <s v="Media"/>
    <m/>
    <m/>
    <m/>
    <m/>
    <x v="17"/>
    <s v="US"/>
    <x v="51"/>
    <n v="1080.9012200085019"/>
  </r>
  <r>
    <s v="Incremental"/>
    <s v="Media"/>
    <m/>
    <m/>
    <m/>
    <m/>
    <x v="17"/>
    <s v="US"/>
    <x v="52"/>
    <n v="1080.9012200086929"/>
  </r>
  <r>
    <s v="Incremental"/>
    <s v="Media"/>
    <m/>
    <m/>
    <m/>
    <m/>
    <x v="17"/>
    <s v="US"/>
    <x v="53"/>
    <n v="1080.901220008675"/>
  </r>
  <r>
    <s v="Incremental"/>
    <s v="Media"/>
    <m/>
    <m/>
    <m/>
    <m/>
    <x v="17"/>
    <s v="US"/>
    <x v="54"/>
    <n v="1080.9012200088241"/>
  </r>
  <r>
    <s v="Incremental"/>
    <s v="Media"/>
    <m/>
    <m/>
    <m/>
    <m/>
    <x v="17"/>
    <s v="US"/>
    <x v="55"/>
    <n v="1080.9012200088289"/>
  </r>
  <r>
    <s v="Incremental"/>
    <s v="Media"/>
    <m/>
    <m/>
    <m/>
    <m/>
    <x v="17"/>
    <s v="US"/>
    <x v="56"/>
    <n v="1080.90122000733"/>
  </r>
  <r>
    <s v="Incremental"/>
    <s v="Media"/>
    <m/>
    <m/>
    <m/>
    <m/>
    <x v="17"/>
    <s v="US"/>
    <x v="57"/>
    <n v="1080.901130009496"/>
  </r>
  <r>
    <s v="Incremental"/>
    <s v="Media"/>
    <m/>
    <m/>
    <m/>
    <m/>
    <x v="17"/>
    <s v="US"/>
    <x v="58"/>
    <n v="1079.9359946249231"/>
  </r>
  <r>
    <s v="Incremental"/>
    <s v="Media"/>
    <m/>
    <m/>
    <m/>
    <m/>
    <x v="17"/>
    <s v="US"/>
    <x v="59"/>
    <n v="1079.9359946249231"/>
  </r>
  <r>
    <s v="Incremental"/>
    <s v="Media"/>
    <m/>
    <m/>
    <m/>
    <m/>
    <x v="17"/>
    <s v="US"/>
    <x v="60"/>
    <n v="1080.4147993071549"/>
  </r>
  <r>
    <s v="Incremental"/>
    <s v="Media"/>
    <m/>
    <m/>
    <m/>
    <m/>
    <x v="17"/>
    <s v="US"/>
    <x v="61"/>
    <n v="1080.7264657337901"/>
  </r>
  <r>
    <s v="Incremental"/>
    <s v="Media"/>
    <m/>
    <m/>
    <m/>
    <m/>
    <x v="17"/>
    <s v="US"/>
    <x v="62"/>
    <n v="1080.789720283655"/>
  </r>
  <r>
    <s v="Incremental"/>
    <s v="Media"/>
    <m/>
    <m/>
    <m/>
    <m/>
    <x v="17"/>
    <s v="US"/>
    <x v="63"/>
    <n v="1080.589665025183"/>
  </r>
  <r>
    <s v="Incremental"/>
    <s v="Media"/>
    <m/>
    <m/>
    <m/>
    <m/>
    <x v="17"/>
    <s v="US"/>
    <x v="64"/>
    <n v="1079.9359946249231"/>
  </r>
  <r>
    <s v="Incremental"/>
    <s v="Media"/>
    <m/>
    <m/>
    <m/>
    <m/>
    <x v="17"/>
    <s v="US"/>
    <x v="65"/>
    <n v="1079.9359946249231"/>
  </r>
  <r>
    <s v="Incremental"/>
    <s v="Media"/>
    <m/>
    <m/>
    <m/>
    <m/>
    <x v="17"/>
    <s v="US"/>
    <x v="66"/>
    <n v="1079.9359946249231"/>
  </r>
  <r>
    <s v="Incremental"/>
    <s v="Media"/>
    <m/>
    <m/>
    <m/>
    <m/>
    <x v="17"/>
    <s v="US"/>
    <x v="67"/>
    <n v="1079.9359946249231"/>
  </r>
  <r>
    <s v="Incremental"/>
    <s v="Media"/>
    <m/>
    <m/>
    <m/>
    <m/>
    <x v="17"/>
    <s v="US"/>
    <x v="68"/>
    <n v="1079.9359946249231"/>
  </r>
  <r>
    <s v="Incremental"/>
    <s v="Media"/>
    <m/>
    <m/>
    <m/>
    <m/>
    <x v="17"/>
    <s v="US"/>
    <x v="69"/>
    <n v="1079.9359946249231"/>
  </r>
  <r>
    <s v="Incremental"/>
    <s v="Media"/>
    <m/>
    <m/>
    <m/>
    <m/>
    <x v="17"/>
    <s v="US"/>
    <x v="70"/>
    <n v="1078.9960756849"/>
  </r>
  <r>
    <s v="Incremental"/>
    <s v="Media"/>
    <m/>
    <m/>
    <m/>
    <m/>
    <x v="17"/>
    <s v="US"/>
    <x v="71"/>
    <n v="1075.7447016865219"/>
  </r>
  <r>
    <s v="Incremental"/>
    <s v="Media"/>
    <m/>
    <m/>
    <m/>
    <m/>
    <x v="17"/>
    <s v="US"/>
    <x v="72"/>
    <n v="1065.63147299913"/>
  </r>
  <r>
    <s v="Incremental"/>
    <s v="Media"/>
    <m/>
    <m/>
    <m/>
    <m/>
    <x v="17"/>
    <s v="US"/>
    <x v="73"/>
    <n v="1072.9806362668969"/>
  </r>
  <r>
    <s v="Incremental"/>
    <s v="Media"/>
    <m/>
    <m/>
    <m/>
    <m/>
    <x v="17"/>
    <s v="US"/>
    <x v="74"/>
    <n v="1077.954006484254"/>
  </r>
  <r>
    <s v="Incremental"/>
    <s v="Media"/>
    <m/>
    <m/>
    <m/>
    <m/>
    <x v="17"/>
    <s v="US"/>
    <x v="75"/>
    <n v="1079.9359946249231"/>
  </r>
  <r>
    <s v="Incremental"/>
    <s v="Media"/>
    <m/>
    <m/>
    <m/>
    <m/>
    <x v="17"/>
    <s v="US"/>
    <x v="76"/>
    <n v="1079.9359946249231"/>
  </r>
  <r>
    <s v="Incremental"/>
    <s v="Media"/>
    <m/>
    <m/>
    <m/>
    <m/>
    <x v="17"/>
    <s v="US"/>
    <x v="77"/>
    <n v="1079.9359946249231"/>
  </r>
  <r>
    <s v="Incremental"/>
    <s v="Media"/>
    <m/>
    <m/>
    <m/>
    <m/>
    <x v="17"/>
    <s v="US"/>
    <x v="78"/>
    <n v="1078.9960756849"/>
  </r>
  <r>
    <s v="Incremental"/>
    <s v="Media"/>
    <m/>
    <m/>
    <m/>
    <m/>
    <x v="17"/>
    <s v="US"/>
    <x v="79"/>
    <n v="1075.7447016865219"/>
  </r>
  <r>
    <s v="Incremental"/>
    <s v="Media"/>
    <m/>
    <m/>
    <m/>
    <m/>
    <x v="17"/>
    <s v="US"/>
    <x v="80"/>
    <n v="1072.9806362668969"/>
  </r>
  <r>
    <s v="Incremental"/>
    <s v="Media"/>
    <m/>
    <m/>
    <m/>
    <m/>
    <x v="17"/>
    <s v="US"/>
    <x v="81"/>
    <n v="1077.954006484254"/>
  </r>
  <r>
    <s v="Incremental"/>
    <s v="Media"/>
    <m/>
    <m/>
    <m/>
    <m/>
    <x v="17"/>
    <s v="US"/>
    <x v="82"/>
    <n v="1079.9359946249231"/>
  </r>
  <r>
    <s v="Incremental"/>
    <s v="Media"/>
    <m/>
    <m/>
    <m/>
    <m/>
    <x v="17"/>
    <s v="US"/>
    <x v="83"/>
    <n v="1078.9960756849"/>
  </r>
  <r>
    <s v="Incremental"/>
    <s v="Media"/>
    <m/>
    <m/>
    <m/>
    <m/>
    <x v="17"/>
    <s v="US"/>
    <x v="84"/>
    <n v="1075.7447016865219"/>
  </r>
  <r>
    <s v="Incremental"/>
    <s v="Media"/>
    <m/>
    <m/>
    <m/>
    <m/>
    <x v="17"/>
    <s v="US"/>
    <x v="85"/>
    <n v="1065.63147299913"/>
  </r>
  <r>
    <s v="Incremental"/>
    <s v="Media"/>
    <m/>
    <m/>
    <m/>
    <m/>
    <x v="17"/>
    <s v="US"/>
    <x v="86"/>
    <n v="1065.63147299913"/>
  </r>
  <r>
    <s v="Incremental"/>
    <s v="Media"/>
    <m/>
    <m/>
    <m/>
    <m/>
    <x v="17"/>
    <s v="US"/>
    <x v="87"/>
    <n v="1065.63147299913"/>
  </r>
  <r>
    <s v="Incremental"/>
    <s v="Media"/>
    <m/>
    <m/>
    <m/>
    <m/>
    <x v="17"/>
    <s v="US"/>
    <x v="88"/>
    <n v="1065.63147299913"/>
  </r>
  <r>
    <s v="Incremental"/>
    <s v="Media"/>
    <m/>
    <m/>
    <m/>
    <m/>
    <x v="17"/>
    <s v="US"/>
    <x v="89"/>
    <n v="1065.63147299913"/>
  </r>
  <r>
    <s v="Incremental"/>
    <s v="Media"/>
    <m/>
    <m/>
    <m/>
    <m/>
    <x v="17"/>
    <s v="US"/>
    <x v="90"/>
    <n v="1065.63147299913"/>
  </r>
  <r>
    <s v="Incremental"/>
    <s v="Media"/>
    <m/>
    <m/>
    <m/>
    <m/>
    <x v="17"/>
    <s v="US"/>
    <x v="91"/>
    <n v="1072.9806362668969"/>
  </r>
  <r>
    <s v="Incremental"/>
    <s v="Media"/>
    <m/>
    <m/>
    <m/>
    <m/>
    <x v="17"/>
    <s v="US"/>
    <x v="92"/>
    <n v="1077.954006484254"/>
  </r>
  <r>
    <s v="Incremental"/>
    <s v="Media"/>
    <m/>
    <m/>
    <m/>
    <m/>
    <x v="17"/>
    <s v="US"/>
    <x v="93"/>
    <n v="1078.9960756849"/>
  </r>
  <r>
    <s v="Incremental"/>
    <s v="Media"/>
    <m/>
    <m/>
    <m/>
    <m/>
    <x v="17"/>
    <s v="US"/>
    <x v="94"/>
    <n v="1078.2635584082191"/>
  </r>
  <r>
    <s v="Incremental"/>
    <s v="Media"/>
    <m/>
    <m/>
    <m/>
    <m/>
    <x v="17"/>
    <s v="US"/>
    <x v="95"/>
    <n v="1077.954006484254"/>
  </r>
  <r>
    <s v="Incremental"/>
    <s v="Media"/>
    <m/>
    <m/>
    <m/>
    <m/>
    <x v="17"/>
    <s v="US"/>
    <x v="96"/>
    <n v="1079.9359946249231"/>
  </r>
  <r>
    <s v="Incremental"/>
    <s v="Media"/>
    <m/>
    <m/>
    <m/>
    <m/>
    <x v="17"/>
    <s v="US"/>
    <x v="97"/>
    <n v="1078.9960756849"/>
  </r>
  <r>
    <s v="Incremental"/>
    <s v="Media"/>
    <m/>
    <m/>
    <m/>
    <m/>
    <x v="17"/>
    <s v="US"/>
    <x v="98"/>
    <n v="1075.7447016865219"/>
  </r>
  <r>
    <s v="Incremental"/>
    <s v="Media"/>
    <m/>
    <m/>
    <m/>
    <m/>
    <x v="17"/>
    <s v="US"/>
    <x v="99"/>
    <n v="1065.63147299913"/>
  </r>
  <r>
    <s v="Incremental"/>
    <s v="Media"/>
    <m/>
    <m/>
    <m/>
    <m/>
    <x v="17"/>
    <s v="US"/>
    <x v="100"/>
    <n v="1065.63147299913"/>
  </r>
  <r>
    <s v="Incremental"/>
    <s v="Media"/>
    <m/>
    <m/>
    <m/>
    <m/>
    <x v="17"/>
    <s v="US"/>
    <x v="101"/>
    <n v="1065.63147299913"/>
  </r>
  <r>
    <s v="Incremental"/>
    <s v="Media"/>
    <m/>
    <m/>
    <m/>
    <m/>
    <x v="17"/>
    <s v="US"/>
    <x v="102"/>
    <n v="1065.63147299913"/>
  </r>
  <r>
    <s v="Incremental"/>
    <s v="Media"/>
    <m/>
    <m/>
    <m/>
    <m/>
    <x v="17"/>
    <s v="US"/>
    <x v="103"/>
    <n v="1065.63147299913"/>
  </r>
  <r>
    <s v="Incremental"/>
    <s v="Media"/>
    <m/>
    <m/>
    <m/>
    <m/>
    <x v="17"/>
    <s v="US"/>
    <x v="104"/>
    <n v="1065.63147299913"/>
  </r>
  <r>
    <s v="Incremental"/>
    <s v="Media"/>
    <m/>
    <m/>
    <m/>
    <m/>
    <x v="17"/>
    <s v="US"/>
    <x v="105"/>
    <n v="1065.63147299913"/>
  </r>
  <r>
    <s v="Incremental"/>
    <s v="Media"/>
    <m/>
    <m/>
    <m/>
    <m/>
    <x v="17"/>
    <s v="US"/>
    <x v="106"/>
    <n v="1065.63147299913"/>
  </r>
  <r>
    <s v="Incremental"/>
    <s v="Media"/>
    <m/>
    <m/>
    <m/>
    <m/>
    <x v="17"/>
    <s v="US"/>
    <x v="107"/>
    <n v="1065.63147299913"/>
  </r>
  <r>
    <s v="Incremental"/>
    <s v="Media"/>
    <m/>
    <m/>
    <m/>
    <m/>
    <x v="17"/>
    <s v="US"/>
    <x v="108"/>
    <n v="1065.63147299913"/>
  </r>
  <r>
    <s v="Incremental"/>
    <s v="Media"/>
    <m/>
    <m/>
    <m/>
    <m/>
    <x v="17"/>
    <s v="US"/>
    <x v="109"/>
    <n v="1065.63147299913"/>
  </r>
  <r>
    <s v="Incremental"/>
    <s v="Media"/>
    <m/>
    <m/>
    <m/>
    <m/>
    <x v="17"/>
    <s v="US"/>
    <x v="110"/>
    <n v="1065.63147299913"/>
  </r>
  <r>
    <s v="Incremental"/>
    <s v="Media"/>
    <m/>
    <m/>
    <m/>
    <m/>
    <x v="17"/>
    <s v="US"/>
    <x v="111"/>
    <n v="1065.63147299913"/>
  </r>
  <r>
    <s v="Incremental"/>
    <s v="Media"/>
    <m/>
    <m/>
    <m/>
    <m/>
    <x v="17"/>
    <s v="US"/>
    <x v="112"/>
    <n v="1065.63147299913"/>
  </r>
  <r>
    <s v="Incremental"/>
    <s v="Media"/>
    <m/>
    <m/>
    <m/>
    <m/>
    <x v="17"/>
    <s v="US"/>
    <x v="113"/>
    <n v="1065.63147299913"/>
  </r>
  <r>
    <s v="Incremental"/>
    <s v="Media"/>
    <m/>
    <m/>
    <m/>
    <m/>
    <x v="17"/>
    <s v="US"/>
    <x v="114"/>
    <n v="1065.63147299913"/>
  </r>
  <r>
    <s v="Incremental"/>
    <s v="Media"/>
    <m/>
    <m/>
    <m/>
    <m/>
    <x v="17"/>
    <s v="US"/>
    <x v="115"/>
    <n v="1072.9806362668969"/>
  </r>
  <r>
    <s v="Incremental"/>
    <s v="Media"/>
    <m/>
    <m/>
    <m/>
    <m/>
    <x v="17"/>
    <s v="US"/>
    <x v="116"/>
    <n v="1077.954006484254"/>
  </r>
  <r>
    <s v="Incremental"/>
    <s v="Media"/>
    <m/>
    <m/>
    <m/>
    <m/>
    <x v="17"/>
    <s v="US"/>
    <x v="117"/>
    <n v="1079.9359946249231"/>
  </r>
  <r>
    <s v="Incremental"/>
    <s v="Media"/>
    <m/>
    <m/>
    <m/>
    <m/>
    <x v="17"/>
    <s v="US"/>
    <x v="118"/>
    <n v="1079.9359946249231"/>
  </r>
  <r>
    <s v="Incremental"/>
    <s v="Media"/>
    <m/>
    <m/>
    <m/>
    <m/>
    <x v="17"/>
    <s v="US"/>
    <x v="119"/>
    <n v="1079.9359946249231"/>
  </r>
  <r>
    <s v="Incremental"/>
    <s v="Media"/>
    <m/>
    <m/>
    <m/>
    <m/>
    <x v="17"/>
    <s v="US"/>
    <x v="120"/>
    <n v="1078.9960756849"/>
  </r>
  <r>
    <s v="Incremental"/>
    <s v="Media"/>
    <m/>
    <m/>
    <m/>
    <m/>
    <x v="17"/>
    <s v="US"/>
    <x v="121"/>
    <n v="1078.2635584082191"/>
  </r>
  <r>
    <s v="Incremental"/>
    <s v="Media"/>
    <m/>
    <m/>
    <m/>
    <m/>
    <x v="17"/>
    <s v="US"/>
    <x v="122"/>
    <n v="1079.4022006039311"/>
  </r>
  <r>
    <s v="Incremental"/>
    <s v="Media"/>
    <m/>
    <m/>
    <m/>
    <m/>
    <x v="17"/>
    <s v="US"/>
    <x v="123"/>
    <n v="1080.8140713136529"/>
  </r>
  <r>
    <s v="Incremental"/>
    <s v="Media"/>
    <m/>
    <m/>
    <m/>
    <m/>
    <x v="17"/>
    <s v="US"/>
    <x v="124"/>
    <n v="1080.8616253929849"/>
  </r>
  <r>
    <s v="Incremental"/>
    <s v="Media"/>
    <m/>
    <m/>
    <m/>
    <m/>
    <x v="17"/>
    <s v="US"/>
    <x v="125"/>
    <n v="1080.8517839709141"/>
  </r>
  <r>
    <s v="Incremental"/>
    <s v="Media"/>
    <m/>
    <m/>
    <m/>
    <m/>
    <x v="17"/>
    <s v="US"/>
    <x v="126"/>
    <n v="1080.552132345465"/>
  </r>
  <r>
    <s v="Incremental"/>
    <s v="Media"/>
    <m/>
    <m/>
    <m/>
    <m/>
    <x v="17"/>
    <s v="US"/>
    <x v="127"/>
    <n v="1080.589665025183"/>
  </r>
  <r>
    <s v="Incremental"/>
    <s v="Media"/>
    <m/>
    <m/>
    <m/>
    <m/>
    <x v="17"/>
    <s v="US"/>
    <x v="128"/>
    <n v="1079.9359946249231"/>
  </r>
  <r>
    <s v="Incremental"/>
    <s v="Media"/>
    <m/>
    <m/>
    <m/>
    <m/>
    <x v="17"/>
    <s v="US"/>
    <x v="129"/>
    <n v="1080.4147993071549"/>
  </r>
  <r>
    <s v="Incremental"/>
    <s v="Media"/>
    <m/>
    <m/>
    <m/>
    <m/>
    <x v="17"/>
    <s v="US"/>
    <x v="130"/>
    <n v="1080.7264657337901"/>
  </r>
  <r>
    <s v="Incremental"/>
    <s v="Media"/>
    <m/>
    <m/>
    <m/>
    <m/>
    <x v="17"/>
    <s v="US"/>
    <x v="131"/>
    <n v="1080.789720283655"/>
  </r>
  <r>
    <s v="Incremental"/>
    <s v="Media"/>
    <m/>
    <m/>
    <m/>
    <m/>
    <x v="17"/>
    <s v="US"/>
    <x v="132"/>
    <n v="1080.589665025183"/>
  </r>
  <r>
    <s v="Incremental"/>
    <s v="Media"/>
    <m/>
    <m/>
    <m/>
    <m/>
    <x v="17"/>
    <s v="US"/>
    <x v="133"/>
    <n v="1079.9359946249231"/>
  </r>
  <r>
    <s v="Incremental"/>
    <s v="Media"/>
    <m/>
    <m/>
    <m/>
    <m/>
    <x v="17"/>
    <s v="US"/>
    <x v="134"/>
    <n v="1079.9359946249231"/>
  </r>
  <r>
    <s v="Incremental"/>
    <s v="Media"/>
    <m/>
    <m/>
    <m/>
    <m/>
    <x v="17"/>
    <s v="US"/>
    <x v="135"/>
    <n v="1079.9359946249231"/>
  </r>
  <r>
    <s v="Incremental"/>
    <s v="Media"/>
    <m/>
    <m/>
    <m/>
    <m/>
    <x v="17"/>
    <s v="US"/>
    <x v="136"/>
    <n v="1079.9359946249231"/>
  </r>
  <r>
    <s v="Incremental"/>
    <s v="Media"/>
    <m/>
    <m/>
    <m/>
    <m/>
    <x v="17"/>
    <s v="US"/>
    <x v="137"/>
    <n v="1079.9359946249231"/>
  </r>
  <r>
    <s v="Incremental"/>
    <s v="Media"/>
    <m/>
    <m/>
    <m/>
    <m/>
    <x v="17"/>
    <s v="US"/>
    <x v="138"/>
    <n v="1079.9359946249231"/>
  </r>
  <r>
    <s v="Incremental"/>
    <s v="Media"/>
    <m/>
    <m/>
    <m/>
    <m/>
    <x v="17"/>
    <s v="US"/>
    <x v="139"/>
    <n v="1079.9359946249231"/>
  </r>
  <r>
    <s v="Incremental"/>
    <s v="Media"/>
    <m/>
    <m/>
    <m/>
    <m/>
    <x v="17"/>
    <s v="US"/>
    <x v="140"/>
    <n v="1079.9359946249231"/>
  </r>
  <r>
    <s v="Incremental"/>
    <s v="Media"/>
    <m/>
    <m/>
    <m/>
    <m/>
    <x v="17"/>
    <s v="US"/>
    <x v="141"/>
    <n v="1079.9359946249231"/>
  </r>
  <r>
    <s v="Incremental"/>
    <s v="Media"/>
    <m/>
    <m/>
    <m/>
    <m/>
    <x v="17"/>
    <s v="US"/>
    <x v="142"/>
    <n v="1079.9359946249231"/>
  </r>
  <r>
    <s v="Incremental"/>
    <s v="Media"/>
    <m/>
    <m/>
    <m/>
    <m/>
    <x v="17"/>
    <s v="US"/>
    <x v="143"/>
    <n v="1079.9359946249231"/>
  </r>
  <r>
    <s v="Incremental"/>
    <s v="Media"/>
    <m/>
    <m/>
    <m/>
    <m/>
    <x v="17"/>
    <s v="US"/>
    <x v="144"/>
    <n v="1079.9359946249231"/>
  </r>
  <r>
    <s v="Incremental"/>
    <s v="Media"/>
    <m/>
    <m/>
    <m/>
    <m/>
    <x v="17"/>
    <s v="US"/>
    <x v="145"/>
    <n v="1079.9359946249231"/>
  </r>
  <r>
    <s v="Incremental"/>
    <s v="Media"/>
    <m/>
    <m/>
    <m/>
    <m/>
    <x v="17"/>
    <s v="US"/>
    <x v="146"/>
    <n v="1079.9359946249231"/>
  </r>
  <r>
    <s v="Incremental"/>
    <s v="Media"/>
    <m/>
    <m/>
    <m/>
    <m/>
    <x v="17"/>
    <s v="US"/>
    <x v="147"/>
    <n v="1078.9960756849"/>
  </r>
  <r>
    <s v="Incremental"/>
    <s v="Media"/>
    <m/>
    <m/>
    <m/>
    <m/>
    <x v="17"/>
    <s v="US"/>
    <x v="148"/>
    <n v="1075.7447016865219"/>
  </r>
  <r>
    <s v="Incremental"/>
    <s v="Media"/>
    <m/>
    <m/>
    <m/>
    <m/>
    <x v="17"/>
    <s v="US"/>
    <x v="149"/>
    <n v="1072.9806362668969"/>
  </r>
  <r>
    <s v="Incremental"/>
    <s v="Media"/>
    <m/>
    <m/>
    <m/>
    <m/>
    <x v="17"/>
    <s v="US"/>
    <x v="150"/>
    <n v="1077.954006484254"/>
  </r>
  <r>
    <s v="Incremental"/>
    <s v="Media"/>
    <m/>
    <m/>
    <m/>
    <m/>
    <x v="17"/>
    <s v="US"/>
    <x v="151"/>
    <n v="1079.9359946249231"/>
  </r>
  <r>
    <s v="Incremental"/>
    <s v="Media"/>
    <m/>
    <m/>
    <m/>
    <m/>
    <x v="17"/>
    <s v="US"/>
    <x v="152"/>
    <n v="1078.9960756849"/>
  </r>
  <r>
    <s v="Incremental"/>
    <s v="Media"/>
    <m/>
    <m/>
    <m/>
    <m/>
    <x v="17"/>
    <s v="US"/>
    <x v="153"/>
    <n v="1078.2635584082191"/>
  </r>
  <r>
    <s v="Incremental"/>
    <s v="Media"/>
    <m/>
    <m/>
    <m/>
    <m/>
    <x v="17"/>
    <s v="US"/>
    <x v="154"/>
    <n v="1075.146553500301"/>
  </r>
  <r>
    <s v="Incremental"/>
    <s v="Media"/>
    <m/>
    <m/>
    <m/>
    <m/>
    <x v="17"/>
    <s v="US"/>
    <x v="155"/>
    <n v="1075.7447016865219"/>
  </r>
  <r>
    <s v="Incremental"/>
    <s v="Media"/>
    <m/>
    <m/>
    <m/>
    <m/>
    <x v="17"/>
    <s v="US"/>
    <x v="156"/>
    <n v="1065.63147299913"/>
  </r>
  <r>
    <s v="Incremental"/>
    <s v="Media"/>
    <m/>
    <m/>
    <m/>
    <m/>
    <x v="17"/>
    <s v="US"/>
    <x v="157"/>
    <n v="1065.63147299913"/>
  </r>
  <r>
    <s v="Incremental"/>
    <s v="Media"/>
    <m/>
    <m/>
    <m/>
    <m/>
    <x v="17"/>
    <s v="US"/>
    <x v="158"/>
    <n v="1065.63147299913"/>
  </r>
  <r>
    <s v="Incremental"/>
    <s v="Media"/>
    <m/>
    <m/>
    <m/>
    <m/>
    <x v="17"/>
    <s v="US"/>
    <x v="159"/>
    <n v="1065.63147299913"/>
  </r>
  <r>
    <s v="Incremental"/>
    <s v="Media"/>
    <m/>
    <m/>
    <m/>
    <m/>
    <x v="17"/>
    <s v="US"/>
    <x v="160"/>
    <n v="1065.63147299913"/>
  </r>
  <r>
    <s v="Incremental"/>
    <s v="Media"/>
    <m/>
    <m/>
    <m/>
    <m/>
    <x v="17"/>
    <s v="US"/>
    <x v="161"/>
    <n v="1065.63147299913"/>
  </r>
  <r>
    <s v="Incremental"/>
    <s v="Media"/>
    <m/>
    <m/>
    <m/>
    <m/>
    <x v="17"/>
    <s v="US"/>
    <x v="162"/>
    <n v="1065.63147299913"/>
  </r>
  <r>
    <s v="Incremental"/>
    <s v="Media"/>
    <m/>
    <m/>
    <m/>
    <m/>
    <x v="17"/>
    <s v="US"/>
    <x v="163"/>
    <n v="1065.63147299913"/>
  </r>
  <r>
    <s v="Incremental"/>
    <s v="Media"/>
    <m/>
    <m/>
    <m/>
    <m/>
    <x v="17"/>
    <s v="US"/>
    <x v="164"/>
    <n v="1065.63147299913"/>
  </r>
  <r>
    <s v="Incremental"/>
    <s v="Media"/>
    <m/>
    <m/>
    <m/>
    <m/>
    <x v="17"/>
    <s v="US"/>
    <x v="165"/>
    <n v="1065.63147299913"/>
  </r>
  <r>
    <s v="Incremental"/>
    <s v="Media"/>
    <m/>
    <m/>
    <m/>
    <m/>
    <x v="17"/>
    <s v="US"/>
    <x v="166"/>
    <n v="1065.63147299913"/>
  </r>
  <r>
    <s v="Incremental"/>
    <s v="Media"/>
    <m/>
    <m/>
    <m/>
    <m/>
    <x v="17"/>
    <s v="US"/>
    <x v="167"/>
    <n v="1065.63147299913"/>
  </r>
  <r>
    <s v="Incremental"/>
    <s v="Media"/>
    <m/>
    <m/>
    <m/>
    <m/>
    <x v="17"/>
    <s v="US"/>
    <x v="168"/>
    <n v="1065.63147299913"/>
  </r>
  <r>
    <s v="Incremental"/>
    <s v="Media"/>
    <m/>
    <m/>
    <m/>
    <m/>
    <x v="17"/>
    <s v="US"/>
    <x v="169"/>
    <n v="1065.63147299913"/>
  </r>
  <r>
    <s v="Incremental"/>
    <s v="Media"/>
    <m/>
    <m/>
    <m/>
    <m/>
    <x v="17"/>
    <s v="US"/>
    <x v="170"/>
    <n v="1065.63147299913"/>
  </r>
  <r>
    <s v="Incremental"/>
    <s v="Media"/>
    <m/>
    <m/>
    <m/>
    <m/>
    <x v="17"/>
    <s v="US"/>
    <x v="171"/>
    <n v="1065.63147299913"/>
  </r>
  <r>
    <s v="Incremental"/>
    <s v="Media"/>
    <m/>
    <m/>
    <m/>
    <m/>
    <x v="17"/>
    <s v="US"/>
    <x v="172"/>
    <n v="1065.63147299913"/>
  </r>
  <r>
    <s v="Incremental"/>
    <s v="Media"/>
    <m/>
    <m/>
    <m/>
    <m/>
    <x v="17"/>
    <s v="US"/>
    <x v="173"/>
    <n v="1065.63147299913"/>
  </r>
  <r>
    <s v="Incremental"/>
    <s v="Media"/>
    <m/>
    <m/>
    <m/>
    <m/>
    <x v="17"/>
    <s v="US"/>
    <x v="174"/>
    <n v="1065.63147299913"/>
  </r>
  <r>
    <s v="Incremental"/>
    <s v="Media"/>
    <m/>
    <m/>
    <m/>
    <m/>
    <x v="17"/>
    <s v="US"/>
    <x v="175"/>
    <n v="1065.63147299913"/>
  </r>
  <r>
    <s v="Incremental"/>
    <s v="Media"/>
    <m/>
    <m/>
    <m/>
    <m/>
    <x v="17"/>
    <s v="US"/>
    <x v="176"/>
    <n v="1065.63147299913"/>
  </r>
  <r>
    <s v="Incremental"/>
    <s v="Media"/>
    <m/>
    <m/>
    <m/>
    <m/>
    <x v="17"/>
    <s v="US"/>
    <x v="177"/>
    <n v="1065.63147299913"/>
  </r>
  <r>
    <s v="Incremental"/>
    <s v="Media"/>
    <m/>
    <m/>
    <m/>
    <m/>
    <x v="17"/>
    <s v="US"/>
    <x v="178"/>
    <n v="1065.63147299913"/>
  </r>
  <r>
    <s v="Incremental"/>
    <s v="Media"/>
    <m/>
    <m/>
    <m/>
    <m/>
    <x v="17"/>
    <s v="US"/>
    <x v="179"/>
    <n v="1065.63147299913"/>
  </r>
  <r>
    <s v="Incremental"/>
    <s v="Media"/>
    <m/>
    <m/>
    <m/>
    <m/>
    <x v="17"/>
    <s v="US"/>
    <x v="180"/>
    <n v="1065.63147299913"/>
  </r>
  <r>
    <s v="Incremental"/>
    <s v="Media"/>
    <m/>
    <m/>
    <m/>
    <m/>
    <x v="17"/>
    <s v="US"/>
    <x v="181"/>
    <n v="1065.63147299913"/>
  </r>
  <r>
    <s v="Incremental"/>
    <s v="Media"/>
    <m/>
    <m/>
    <m/>
    <m/>
    <x v="17"/>
    <s v="US"/>
    <x v="182"/>
    <n v="1065.63147299913"/>
  </r>
  <r>
    <s v="Incremental"/>
    <s v="Media"/>
    <m/>
    <m/>
    <m/>
    <m/>
    <x v="17"/>
    <s v="US"/>
    <x v="183"/>
    <n v="1065.63147299913"/>
  </r>
  <r>
    <s v="Incremental"/>
    <s v="Media"/>
    <m/>
    <m/>
    <m/>
    <m/>
    <x v="17"/>
    <s v="US"/>
    <x v="184"/>
    <n v="1065.63147299913"/>
  </r>
  <r>
    <s v="Incremental"/>
    <s v="Media"/>
    <m/>
    <m/>
    <m/>
    <m/>
    <x v="17"/>
    <s v="US"/>
    <x v="185"/>
    <n v="1065.63147299913"/>
  </r>
  <r>
    <s v="Incremental"/>
    <s v="Media"/>
    <m/>
    <m/>
    <m/>
    <m/>
    <x v="17"/>
    <s v="US"/>
    <x v="186"/>
    <n v="1072.9806362668969"/>
  </r>
  <r>
    <s v="Incremental"/>
    <s v="Media"/>
    <m/>
    <m/>
    <m/>
    <m/>
    <x v="17"/>
    <s v="US"/>
    <x v="187"/>
    <n v="1075.146553500301"/>
  </r>
  <r>
    <s v="Incremental"/>
    <s v="Media"/>
    <m/>
    <m/>
    <m/>
    <m/>
    <x v="17"/>
    <s v="US"/>
    <x v="188"/>
    <n v="1075.7447016865219"/>
  </r>
  <r>
    <s v="Incremental"/>
    <s v="Media"/>
    <m/>
    <m/>
    <m/>
    <m/>
    <x v="17"/>
    <s v="US"/>
    <x v="189"/>
    <n v="1065.63147299913"/>
  </r>
  <r>
    <s v="Incremental"/>
    <s v="Media"/>
    <m/>
    <m/>
    <m/>
    <m/>
    <x v="17"/>
    <s v="US"/>
    <x v="190"/>
    <n v="1065.63147299913"/>
  </r>
  <r>
    <s v="Incremental"/>
    <s v="Media"/>
    <m/>
    <m/>
    <m/>
    <m/>
    <x v="17"/>
    <s v="US"/>
    <x v="191"/>
    <n v="1065.63147299913"/>
  </r>
  <r>
    <s v="Incremental"/>
    <s v="Media"/>
    <m/>
    <m/>
    <m/>
    <m/>
    <x v="17"/>
    <s v="US"/>
    <x v="192"/>
    <n v="1065.63147299913"/>
  </r>
  <r>
    <s v="Incremental"/>
    <s v="Media"/>
    <m/>
    <m/>
    <m/>
    <m/>
    <x v="17"/>
    <s v="US"/>
    <x v="193"/>
    <n v="1065.63147299913"/>
  </r>
  <r>
    <s v="Incremental"/>
    <s v="Media"/>
    <m/>
    <m/>
    <m/>
    <m/>
    <x v="17"/>
    <s v="US"/>
    <x v="194"/>
    <n v="1065.63147299913"/>
  </r>
  <r>
    <s v="Incremental"/>
    <s v="Media"/>
    <m/>
    <m/>
    <m/>
    <m/>
    <x v="17"/>
    <s v="US"/>
    <x v="195"/>
    <n v="1065.63147299913"/>
  </r>
  <r>
    <s v="Incremental"/>
    <s v="Media"/>
    <m/>
    <m/>
    <m/>
    <m/>
    <x v="17"/>
    <s v="US"/>
    <x v="196"/>
    <n v="1065.63147299913"/>
  </r>
  <r>
    <s v="Incremental"/>
    <s v="Media"/>
    <m/>
    <m/>
    <m/>
    <m/>
    <x v="17"/>
    <s v="US"/>
    <x v="197"/>
    <n v="1065.63147299913"/>
  </r>
  <r>
    <s v="Incremental"/>
    <s v="Media"/>
    <m/>
    <m/>
    <m/>
    <m/>
    <x v="17"/>
    <s v="US"/>
    <x v="198"/>
    <n v="1065.63147299913"/>
  </r>
  <r>
    <s v="Incremental"/>
    <s v="Media"/>
    <m/>
    <m/>
    <m/>
    <m/>
    <x v="17"/>
    <s v="US"/>
    <x v="199"/>
    <n v="1065.63147299913"/>
  </r>
  <r>
    <s v="Incremental"/>
    <s v="Media"/>
    <m/>
    <m/>
    <m/>
    <m/>
    <x v="17"/>
    <s v="US"/>
    <x v="200"/>
    <n v="1065.63147299913"/>
  </r>
  <r>
    <s v="Incremental"/>
    <s v="Media"/>
    <m/>
    <m/>
    <m/>
    <m/>
    <x v="17"/>
    <s v="US"/>
    <x v="201"/>
    <n v="1065.63147299913"/>
  </r>
  <r>
    <s v="Incremental"/>
    <s v="Media"/>
    <m/>
    <m/>
    <m/>
    <m/>
    <x v="17"/>
    <s v="US"/>
    <x v="202"/>
    <n v="1065.63147299913"/>
  </r>
  <r>
    <s v="Incremental"/>
    <s v="Media"/>
    <m/>
    <m/>
    <m/>
    <m/>
    <x v="17"/>
    <s v="US"/>
    <x v="203"/>
    <n v="1065.63147299913"/>
  </r>
  <r>
    <s v="Incremental"/>
    <s v="Media"/>
    <m/>
    <m/>
    <m/>
    <m/>
    <x v="17"/>
    <s v="US"/>
    <x v="204"/>
    <n v="1065.63147299913"/>
  </r>
  <r>
    <s v="Incremental"/>
    <s v="Media"/>
    <m/>
    <m/>
    <m/>
    <m/>
    <x v="17"/>
    <s v="US"/>
    <x v="205"/>
    <n v="1065.63147299913"/>
  </r>
  <r>
    <s v="Incremental"/>
    <s v="Media"/>
    <m/>
    <m/>
    <m/>
    <m/>
    <x v="17"/>
    <s v="US"/>
    <x v="206"/>
    <n v="1065.63147299913"/>
  </r>
  <r>
    <s v="Incremental"/>
    <s v="Media"/>
    <m/>
    <m/>
    <m/>
    <m/>
    <x v="17"/>
    <s v="US"/>
    <x v="207"/>
    <n v="1065.63147299913"/>
  </r>
  <r>
    <s v="Incremental"/>
    <s v="Media"/>
    <m/>
    <m/>
    <m/>
    <m/>
    <x v="17"/>
    <s v="US"/>
    <x v="208"/>
    <n v="1065.63147299913"/>
  </r>
  <r>
    <s v="Incremental"/>
    <s v="Media"/>
    <m/>
    <m/>
    <m/>
    <m/>
    <x v="17"/>
    <s v="US"/>
    <x v="209"/>
    <n v="1065.63147299913"/>
  </r>
  <r>
    <s v="Incremental"/>
    <s v="Media"/>
    <m/>
    <m/>
    <m/>
    <m/>
    <x v="17"/>
    <s v="US"/>
    <x v="210"/>
    <n v="1065.63147299913"/>
  </r>
  <r>
    <s v="Incremental"/>
    <s v="Media"/>
    <m/>
    <m/>
    <m/>
    <m/>
    <x v="17"/>
    <s v="US"/>
    <x v="211"/>
    <n v="1072.9806362668969"/>
  </r>
  <r>
    <s v="Incremental"/>
    <s v="Media"/>
    <m/>
    <m/>
    <m/>
    <m/>
    <x v="18"/>
    <s v="US"/>
    <x v="0"/>
    <n v="18904.968600160519"/>
  </r>
  <r>
    <s v="Incremental"/>
    <s v="Media"/>
    <m/>
    <m/>
    <m/>
    <m/>
    <x v="18"/>
    <s v="US"/>
    <x v="1"/>
    <n v="18904.968600160519"/>
  </r>
  <r>
    <s v="Incremental"/>
    <s v="Media"/>
    <m/>
    <m/>
    <m/>
    <m/>
    <x v="18"/>
    <s v="US"/>
    <x v="2"/>
    <n v="18904.968600160519"/>
  </r>
  <r>
    <s v="Incremental"/>
    <s v="Media"/>
    <m/>
    <m/>
    <m/>
    <m/>
    <x v="18"/>
    <s v="US"/>
    <x v="3"/>
    <n v="18904.968600160519"/>
  </r>
  <r>
    <s v="Incremental"/>
    <s v="Media"/>
    <m/>
    <m/>
    <m/>
    <m/>
    <x v="18"/>
    <s v="US"/>
    <x v="4"/>
    <n v="18904.968600160519"/>
  </r>
  <r>
    <s v="Incremental"/>
    <s v="Media"/>
    <m/>
    <m/>
    <m/>
    <m/>
    <x v="18"/>
    <s v="US"/>
    <x v="5"/>
    <n v="18904.968600160519"/>
  </r>
  <r>
    <s v="Incremental"/>
    <s v="Media"/>
    <m/>
    <m/>
    <m/>
    <m/>
    <x v="18"/>
    <s v="US"/>
    <x v="6"/>
    <n v="18904.968600160519"/>
  </r>
  <r>
    <s v="Incremental"/>
    <s v="Media"/>
    <m/>
    <m/>
    <m/>
    <m/>
    <x v="18"/>
    <s v="US"/>
    <x v="7"/>
    <n v="18904.968600160519"/>
  </r>
  <r>
    <s v="Incremental"/>
    <s v="Media"/>
    <m/>
    <m/>
    <m/>
    <m/>
    <x v="18"/>
    <s v="US"/>
    <x v="8"/>
    <n v="18904.968600160519"/>
  </r>
  <r>
    <s v="Incremental"/>
    <s v="Media"/>
    <m/>
    <m/>
    <m/>
    <m/>
    <x v="18"/>
    <s v="US"/>
    <x v="9"/>
    <n v="18904.968600160519"/>
  </r>
  <r>
    <s v="Incremental"/>
    <s v="Media"/>
    <m/>
    <m/>
    <m/>
    <m/>
    <x v="18"/>
    <s v="US"/>
    <x v="10"/>
    <n v="18904.968600160519"/>
  </r>
  <r>
    <s v="Incremental"/>
    <s v="Media"/>
    <m/>
    <m/>
    <m/>
    <m/>
    <x v="18"/>
    <s v="US"/>
    <x v="11"/>
    <n v="18904.968600160519"/>
  </r>
  <r>
    <s v="Incremental"/>
    <s v="Media"/>
    <m/>
    <m/>
    <m/>
    <m/>
    <x v="18"/>
    <s v="US"/>
    <x v="12"/>
    <n v="18904.968600160519"/>
  </r>
  <r>
    <s v="Incremental"/>
    <s v="Media"/>
    <m/>
    <m/>
    <m/>
    <m/>
    <x v="18"/>
    <s v="US"/>
    <x v="13"/>
    <n v="18904.968600160519"/>
  </r>
  <r>
    <s v="Incremental"/>
    <s v="Media"/>
    <m/>
    <m/>
    <m/>
    <m/>
    <x v="18"/>
    <s v="US"/>
    <x v="14"/>
    <n v="18904.968600160519"/>
  </r>
  <r>
    <s v="Incremental"/>
    <s v="Media"/>
    <m/>
    <m/>
    <m/>
    <m/>
    <x v="18"/>
    <s v="US"/>
    <x v="15"/>
    <n v="18904.968600160519"/>
  </r>
  <r>
    <s v="Incremental"/>
    <s v="Media"/>
    <m/>
    <m/>
    <m/>
    <m/>
    <x v="18"/>
    <s v="US"/>
    <x v="16"/>
    <n v="18904.968600160519"/>
  </r>
  <r>
    <s v="Incremental"/>
    <s v="Media"/>
    <m/>
    <m/>
    <m/>
    <m/>
    <x v="18"/>
    <s v="US"/>
    <x v="17"/>
    <n v="18904.968600160519"/>
  </r>
  <r>
    <s v="Incremental"/>
    <s v="Media"/>
    <m/>
    <m/>
    <m/>
    <m/>
    <x v="18"/>
    <s v="US"/>
    <x v="18"/>
    <n v="18904.968600160519"/>
  </r>
  <r>
    <s v="Incremental"/>
    <s v="Media"/>
    <m/>
    <m/>
    <m/>
    <m/>
    <x v="18"/>
    <s v="US"/>
    <x v="19"/>
    <n v="18904.968600160519"/>
  </r>
  <r>
    <s v="Incremental"/>
    <s v="Media"/>
    <m/>
    <m/>
    <m/>
    <m/>
    <x v="18"/>
    <s v="US"/>
    <x v="20"/>
    <n v="18904.968600160519"/>
  </r>
  <r>
    <s v="Incremental"/>
    <s v="Media"/>
    <m/>
    <m/>
    <m/>
    <m/>
    <x v="18"/>
    <s v="US"/>
    <x v="21"/>
    <n v="18904.968600160519"/>
  </r>
  <r>
    <s v="Incremental"/>
    <s v="Media"/>
    <m/>
    <m/>
    <m/>
    <m/>
    <x v="18"/>
    <s v="US"/>
    <x v="22"/>
    <n v="18904.968600160519"/>
  </r>
  <r>
    <s v="Incremental"/>
    <s v="Media"/>
    <m/>
    <m/>
    <m/>
    <m/>
    <x v="18"/>
    <s v="US"/>
    <x v="23"/>
    <n v="18904.968600160519"/>
  </r>
  <r>
    <s v="Incremental"/>
    <s v="Media"/>
    <m/>
    <m/>
    <m/>
    <m/>
    <x v="18"/>
    <s v="US"/>
    <x v="24"/>
    <n v="18904.968600160519"/>
  </r>
  <r>
    <s v="Incremental"/>
    <s v="Media"/>
    <m/>
    <m/>
    <m/>
    <m/>
    <x v="18"/>
    <s v="US"/>
    <x v="25"/>
    <n v="18904.968600160519"/>
  </r>
  <r>
    <s v="Incremental"/>
    <s v="Media"/>
    <m/>
    <m/>
    <m/>
    <m/>
    <x v="18"/>
    <s v="US"/>
    <x v="26"/>
    <n v="18904.968600160519"/>
  </r>
  <r>
    <s v="Incremental"/>
    <s v="Media"/>
    <m/>
    <m/>
    <m/>
    <m/>
    <x v="18"/>
    <s v="US"/>
    <x v="27"/>
    <n v="18904.968600160519"/>
  </r>
  <r>
    <s v="Incremental"/>
    <s v="Media"/>
    <m/>
    <m/>
    <m/>
    <m/>
    <x v="18"/>
    <s v="US"/>
    <x v="28"/>
    <n v="18904.968600160519"/>
  </r>
  <r>
    <s v="Incremental"/>
    <s v="Media"/>
    <m/>
    <m/>
    <m/>
    <m/>
    <x v="18"/>
    <s v="US"/>
    <x v="29"/>
    <n v="18904.968600160519"/>
  </r>
  <r>
    <s v="Incremental"/>
    <s v="Media"/>
    <m/>
    <m/>
    <m/>
    <m/>
    <x v="18"/>
    <s v="US"/>
    <x v="30"/>
    <n v="18904.968600160519"/>
  </r>
  <r>
    <s v="Incremental"/>
    <s v="Media"/>
    <m/>
    <m/>
    <m/>
    <m/>
    <x v="18"/>
    <s v="US"/>
    <x v="31"/>
    <n v="18904.968600160519"/>
  </r>
  <r>
    <s v="Incremental"/>
    <s v="Media"/>
    <m/>
    <m/>
    <m/>
    <m/>
    <x v="18"/>
    <s v="US"/>
    <x v="32"/>
    <n v="18904.968600160519"/>
  </r>
  <r>
    <s v="Incremental"/>
    <s v="Media"/>
    <m/>
    <m/>
    <m/>
    <m/>
    <x v="18"/>
    <s v="US"/>
    <x v="33"/>
    <n v="18904.968600160519"/>
  </r>
  <r>
    <s v="Incremental"/>
    <s v="Media"/>
    <m/>
    <m/>
    <m/>
    <m/>
    <x v="18"/>
    <s v="US"/>
    <x v="34"/>
    <n v="18904.968600160519"/>
  </r>
  <r>
    <s v="Incremental"/>
    <s v="Media"/>
    <m/>
    <m/>
    <m/>
    <m/>
    <x v="18"/>
    <s v="US"/>
    <x v="35"/>
    <n v="18904.968600160519"/>
  </r>
  <r>
    <s v="Incremental"/>
    <s v="Media"/>
    <m/>
    <m/>
    <m/>
    <m/>
    <x v="18"/>
    <s v="US"/>
    <x v="36"/>
    <n v="18904.968600160519"/>
  </r>
  <r>
    <s v="Incremental"/>
    <s v="Media"/>
    <m/>
    <m/>
    <m/>
    <m/>
    <x v="18"/>
    <s v="US"/>
    <x v="37"/>
    <n v="18904.968600160519"/>
  </r>
  <r>
    <s v="Incremental"/>
    <s v="Media"/>
    <m/>
    <m/>
    <m/>
    <m/>
    <x v="18"/>
    <s v="US"/>
    <x v="38"/>
    <n v="18904.968600160519"/>
  </r>
  <r>
    <s v="Incremental"/>
    <s v="Media"/>
    <m/>
    <m/>
    <m/>
    <m/>
    <x v="18"/>
    <s v="US"/>
    <x v="39"/>
    <n v="18904.968600160519"/>
  </r>
  <r>
    <s v="Incremental"/>
    <s v="Media"/>
    <m/>
    <m/>
    <m/>
    <m/>
    <x v="18"/>
    <s v="US"/>
    <x v="40"/>
    <n v="18904.968600160519"/>
  </r>
  <r>
    <s v="Incremental"/>
    <s v="Media"/>
    <m/>
    <m/>
    <m/>
    <m/>
    <x v="18"/>
    <s v="US"/>
    <x v="41"/>
    <n v="18904.968600160519"/>
  </r>
  <r>
    <s v="Incremental"/>
    <s v="Media"/>
    <m/>
    <m/>
    <m/>
    <m/>
    <x v="18"/>
    <s v="US"/>
    <x v="42"/>
    <n v="18904.968600160519"/>
  </r>
  <r>
    <s v="Incremental"/>
    <s v="Media"/>
    <m/>
    <m/>
    <m/>
    <m/>
    <x v="18"/>
    <s v="US"/>
    <x v="43"/>
    <n v="18904.968600160519"/>
  </r>
  <r>
    <s v="Incremental"/>
    <s v="Media"/>
    <m/>
    <m/>
    <m/>
    <m/>
    <x v="18"/>
    <s v="US"/>
    <x v="44"/>
    <n v="18904.968600160519"/>
  </r>
  <r>
    <s v="Incremental"/>
    <s v="Media"/>
    <m/>
    <m/>
    <m/>
    <m/>
    <x v="18"/>
    <s v="US"/>
    <x v="45"/>
    <n v="18904.968600160519"/>
  </r>
  <r>
    <s v="Incremental"/>
    <s v="Media"/>
    <m/>
    <m/>
    <m/>
    <m/>
    <x v="18"/>
    <s v="US"/>
    <x v="46"/>
    <n v="18904.968600160519"/>
  </r>
  <r>
    <s v="Incremental"/>
    <s v="Media"/>
    <m/>
    <m/>
    <m/>
    <m/>
    <x v="18"/>
    <s v="US"/>
    <x v="47"/>
    <n v="18904.968600160519"/>
  </r>
  <r>
    <s v="Incremental"/>
    <s v="Media"/>
    <m/>
    <m/>
    <m/>
    <m/>
    <x v="18"/>
    <s v="US"/>
    <x v="48"/>
    <n v="18904.968600160519"/>
  </r>
  <r>
    <s v="Incremental"/>
    <s v="Media"/>
    <m/>
    <m/>
    <m/>
    <m/>
    <x v="18"/>
    <s v="US"/>
    <x v="49"/>
    <n v="18904.968600160519"/>
  </r>
  <r>
    <s v="Incremental"/>
    <s v="Media"/>
    <m/>
    <m/>
    <m/>
    <m/>
    <x v="18"/>
    <s v="US"/>
    <x v="50"/>
    <n v="18904.968600160519"/>
  </r>
  <r>
    <s v="Incremental"/>
    <s v="Media"/>
    <m/>
    <m/>
    <m/>
    <m/>
    <x v="18"/>
    <s v="US"/>
    <x v="51"/>
    <n v="18904.968600160519"/>
  </r>
  <r>
    <s v="Incremental"/>
    <s v="Media"/>
    <m/>
    <m/>
    <m/>
    <m/>
    <x v="18"/>
    <s v="US"/>
    <x v="52"/>
    <n v="18904.968600160519"/>
  </r>
  <r>
    <s v="Incremental"/>
    <s v="Media"/>
    <m/>
    <m/>
    <m/>
    <m/>
    <x v="18"/>
    <s v="US"/>
    <x v="53"/>
    <n v="18904.968600160519"/>
  </r>
  <r>
    <s v="Incremental"/>
    <s v="Media"/>
    <m/>
    <m/>
    <m/>
    <m/>
    <x v="18"/>
    <s v="US"/>
    <x v="54"/>
    <n v="18904.968600160519"/>
  </r>
  <r>
    <s v="Incremental"/>
    <s v="Media"/>
    <m/>
    <m/>
    <m/>
    <m/>
    <x v="18"/>
    <s v="US"/>
    <x v="55"/>
    <n v="18904.968600160519"/>
  </r>
  <r>
    <s v="Incremental"/>
    <s v="Media"/>
    <m/>
    <m/>
    <m/>
    <m/>
    <x v="18"/>
    <s v="US"/>
    <x v="56"/>
    <n v="18904.968600160519"/>
  </r>
  <r>
    <s v="Incremental"/>
    <s v="Media"/>
    <m/>
    <m/>
    <m/>
    <m/>
    <x v="18"/>
    <s v="US"/>
    <x v="57"/>
    <n v="18904.968600160519"/>
  </r>
  <r>
    <s v="Incremental"/>
    <s v="Media"/>
    <m/>
    <m/>
    <m/>
    <m/>
    <x v="18"/>
    <s v="US"/>
    <x v="58"/>
    <n v="18904.968600160519"/>
  </r>
  <r>
    <s v="Incremental"/>
    <s v="Media"/>
    <m/>
    <m/>
    <m/>
    <m/>
    <x v="18"/>
    <s v="US"/>
    <x v="59"/>
    <n v="18904.968600160519"/>
  </r>
  <r>
    <s v="Incremental"/>
    <s v="Media"/>
    <m/>
    <m/>
    <m/>
    <m/>
    <x v="18"/>
    <s v="US"/>
    <x v="60"/>
    <n v="18904.968600160519"/>
  </r>
  <r>
    <s v="Incremental"/>
    <s v="Media"/>
    <m/>
    <m/>
    <m/>
    <m/>
    <x v="18"/>
    <s v="US"/>
    <x v="61"/>
    <n v="18904.968600160519"/>
  </r>
  <r>
    <s v="Incremental"/>
    <s v="Media"/>
    <m/>
    <m/>
    <m/>
    <m/>
    <x v="18"/>
    <s v="US"/>
    <x v="62"/>
    <n v="18904.968600160519"/>
  </r>
  <r>
    <s v="Incremental"/>
    <s v="Media"/>
    <m/>
    <m/>
    <m/>
    <m/>
    <x v="18"/>
    <s v="US"/>
    <x v="63"/>
    <n v="18904.968600160519"/>
  </r>
  <r>
    <s v="Incremental"/>
    <s v="Media"/>
    <m/>
    <m/>
    <m/>
    <m/>
    <x v="18"/>
    <s v="US"/>
    <x v="64"/>
    <n v="18904.968600160519"/>
  </r>
  <r>
    <s v="Incremental"/>
    <s v="Media"/>
    <m/>
    <m/>
    <m/>
    <m/>
    <x v="18"/>
    <s v="US"/>
    <x v="65"/>
    <n v="18904.968600160519"/>
  </r>
  <r>
    <s v="Incremental"/>
    <s v="Media"/>
    <m/>
    <m/>
    <m/>
    <m/>
    <x v="18"/>
    <s v="US"/>
    <x v="66"/>
    <n v="18904.968600160519"/>
  </r>
  <r>
    <s v="Incremental"/>
    <s v="Media"/>
    <m/>
    <m/>
    <m/>
    <m/>
    <x v="18"/>
    <s v="US"/>
    <x v="67"/>
    <n v="18904.968600160519"/>
  </r>
  <r>
    <s v="Incremental"/>
    <s v="Media"/>
    <m/>
    <m/>
    <m/>
    <m/>
    <x v="18"/>
    <s v="US"/>
    <x v="68"/>
    <n v="18904.968600160519"/>
  </r>
  <r>
    <s v="Incremental"/>
    <s v="Media"/>
    <m/>
    <m/>
    <m/>
    <m/>
    <x v="18"/>
    <s v="US"/>
    <x v="69"/>
    <n v="18904.968600160519"/>
  </r>
  <r>
    <s v="Incremental"/>
    <s v="Media"/>
    <m/>
    <m/>
    <m/>
    <m/>
    <x v="18"/>
    <s v="US"/>
    <x v="70"/>
    <n v="18904.968600160519"/>
  </r>
  <r>
    <s v="Incremental"/>
    <s v="Media"/>
    <m/>
    <m/>
    <m/>
    <m/>
    <x v="18"/>
    <s v="US"/>
    <x v="71"/>
    <n v="18904.968600160519"/>
  </r>
  <r>
    <s v="Incremental"/>
    <s v="Media"/>
    <m/>
    <m/>
    <m/>
    <m/>
    <x v="18"/>
    <s v="US"/>
    <x v="72"/>
    <n v="18904.968600160519"/>
  </r>
  <r>
    <s v="Incremental"/>
    <s v="Media"/>
    <m/>
    <m/>
    <m/>
    <m/>
    <x v="18"/>
    <s v="US"/>
    <x v="73"/>
    <n v="18904.968600160519"/>
  </r>
  <r>
    <s v="Incremental"/>
    <s v="Media"/>
    <m/>
    <m/>
    <m/>
    <m/>
    <x v="18"/>
    <s v="US"/>
    <x v="74"/>
    <n v="18904.968600160519"/>
  </r>
  <r>
    <s v="Incremental"/>
    <s v="Media"/>
    <m/>
    <m/>
    <m/>
    <m/>
    <x v="18"/>
    <s v="US"/>
    <x v="75"/>
    <n v="18904.968600160519"/>
  </r>
  <r>
    <s v="Incremental"/>
    <s v="Media"/>
    <m/>
    <m/>
    <m/>
    <m/>
    <x v="18"/>
    <s v="US"/>
    <x v="76"/>
    <n v="18904.968600160519"/>
  </r>
  <r>
    <s v="Incremental"/>
    <s v="Media"/>
    <m/>
    <m/>
    <m/>
    <m/>
    <x v="18"/>
    <s v="US"/>
    <x v="77"/>
    <n v="18904.968600160519"/>
  </r>
  <r>
    <s v="Incremental"/>
    <s v="Media"/>
    <m/>
    <m/>
    <m/>
    <m/>
    <x v="18"/>
    <s v="US"/>
    <x v="78"/>
    <n v="18904.968600160519"/>
  </r>
  <r>
    <s v="Incremental"/>
    <s v="Media"/>
    <m/>
    <m/>
    <m/>
    <m/>
    <x v="18"/>
    <s v="US"/>
    <x v="79"/>
    <n v="18904.968600160519"/>
  </r>
  <r>
    <s v="Incremental"/>
    <s v="Media"/>
    <m/>
    <m/>
    <m/>
    <m/>
    <x v="18"/>
    <s v="US"/>
    <x v="80"/>
    <n v="18904.968600160519"/>
  </r>
  <r>
    <s v="Incremental"/>
    <s v="Media"/>
    <m/>
    <m/>
    <m/>
    <m/>
    <x v="18"/>
    <s v="US"/>
    <x v="81"/>
    <n v="18904.968600160519"/>
  </r>
  <r>
    <s v="Incremental"/>
    <s v="Media"/>
    <m/>
    <m/>
    <m/>
    <m/>
    <x v="18"/>
    <s v="US"/>
    <x v="82"/>
    <n v="18904.968600160519"/>
  </r>
  <r>
    <s v="Incremental"/>
    <s v="Media"/>
    <m/>
    <m/>
    <m/>
    <m/>
    <x v="18"/>
    <s v="US"/>
    <x v="83"/>
    <n v="18904.968600160519"/>
  </r>
  <r>
    <s v="Incremental"/>
    <s v="Media"/>
    <m/>
    <m/>
    <m/>
    <m/>
    <x v="18"/>
    <s v="US"/>
    <x v="84"/>
    <n v="18904.968600160519"/>
  </r>
  <r>
    <s v="Incremental"/>
    <s v="Media"/>
    <m/>
    <m/>
    <m/>
    <m/>
    <x v="18"/>
    <s v="US"/>
    <x v="85"/>
    <n v="18904.968600160519"/>
  </r>
  <r>
    <s v="Incremental"/>
    <s v="Media"/>
    <m/>
    <m/>
    <m/>
    <m/>
    <x v="18"/>
    <s v="US"/>
    <x v="86"/>
    <n v="18904.968600160519"/>
  </r>
  <r>
    <s v="Incremental"/>
    <s v="Media"/>
    <m/>
    <m/>
    <m/>
    <m/>
    <x v="18"/>
    <s v="US"/>
    <x v="87"/>
    <n v="18904.968600160519"/>
  </r>
  <r>
    <s v="Incremental"/>
    <s v="Media"/>
    <m/>
    <m/>
    <m/>
    <m/>
    <x v="18"/>
    <s v="US"/>
    <x v="88"/>
    <n v="18904.968600160519"/>
  </r>
  <r>
    <s v="Incremental"/>
    <s v="Media"/>
    <m/>
    <m/>
    <m/>
    <m/>
    <x v="18"/>
    <s v="US"/>
    <x v="89"/>
    <n v="18904.968600160519"/>
  </r>
  <r>
    <s v="Incremental"/>
    <s v="Media"/>
    <m/>
    <m/>
    <m/>
    <m/>
    <x v="18"/>
    <s v="US"/>
    <x v="90"/>
    <n v="18904.968600160519"/>
  </r>
  <r>
    <s v="Incremental"/>
    <s v="Media"/>
    <m/>
    <m/>
    <m/>
    <m/>
    <x v="18"/>
    <s v="US"/>
    <x v="91"/>
    <n v="18904.968600160519"/>
  </r>
  <r>
    <s v="Incremental"/>
    <s v="Media"/>
    <m/>
    <m/>
    <m/>
    <m/>
    <x v="18"/>
    <s v="US"/>
    <x v="92"/>
    <n v="18904.968600160519"/>
  </r>
  <r>
    <s v="Incremental"/>
    <s v="Media"/>
    <m/>
    <m/>
    <m/>
    <m/>
    <x v="18"/>
    <s v="US"/>
    <x v="93"/>
    <n v="18904.968600160519"/>
  </r>
  <r>
    <s v="Incremental"/>
    <s v="Media"/>
    <m/>
    <m/>
    <m/>
    <m/>
    <x v="18"/>
    <s v="US"/>
    <x v="94"/>
    <n v="18904.968600160519"/>
  </r>
  <r>
    <s v="Incremental"/>
    <s v="Media"/>
    <m/>
    <m/>
    <m/>
    <m/>
    <x v="18"/>
    <s v="US"/>
    <x v="95"/>
    <n v="18904.968600160519"/>
  </r>
  <r>
    <s v="Incremental"/>
    <s v="Media"/>
    <m/>
    <m/>
    <m/>
    <m/>
    <x v="18"/>
    <s v="US"/>
    <x v="96"/>
    <n v="18904.968600160519"/>
  </r>
  <r>
    <s v="Incremental"/>
    <s v="Media"/>
    <m/>
    <m/>
    <m/>
    <m/>
    <x v="18"/>
    <s v="US"/>
    <x v="97"/>
    <n v="18904.968600160519"/>
  </r>
  <r>
    <s v="Incremental"/>
    <s v="Media"/>
    <m/>
    <m/>
    <m/>
    <m/>
    <x v="18"/>
    <s v="US"/>
    <x v="98"/>
    <n v="18904.968600160519"/>
  </r>
  <r>
    <s v="Incremental"/>
    <s v="Media"/>
    <m/>
    <m/>
    <m/>
    <m/>
    <x v="18"/>
    <s v="US"/>
    <x v="99"/>
    <n v="18904.968600160519"/>
  </r>
  <r>
    <s v="Incremental"/>
    <s v="Media"/>
    <m/>
    <m/>
    <m/>
    <m/>
    <x v="18"/>
    <s v="US"/>
    <x v="100"/>
    <n v="18904.968600160519"/>
  </r>
  <r>
    <s v="Incremental"/>
    <s v="Media"/>
    <m/>
    <m/>
    <m/>
    <m/>
    <x v="18"/>
    <s v="US"/>
    <x v="101"/>
    <n v="18904.968600160519"/>
  </r>
  <r>
    <s v="Incremental"/>
    <s v="Media"/>
    <m/>
    <m/>
    <m/>
    <m/>
    <x v="18"/>
    <s v="US"/>
    <x v="102"/>
    <n v="18904.968600160519"/>
  </r>
  <r>
    <s v="Incremental"/>
    <s v="Media"/>
    <m/>
    <m/>
    <m/>
    <m/>
    <x v="18"/>
    <s v="US"/>
    <x v="103"/>
    <n v="18904.968600160519"/>
  </r>
  <r>
    <s v="Incremental"/>
    <s v="Media"/>
    <m/>
    <m/>
    <m/>
    <m/>
    <x v="18"/>
    <s v="US"/>
    <x v="104"/>
    <n v="18904.968600160519"/>
  </r>
  <r>
    <s v="Incremental"/>
    <s v="Media"/>
    <m/>
    <m/>
    <m/>
    <m/>
    <x v="18"/>
    <s v="US"/>
    <x v="105"/>
    <n v="18904.968600160519"/>
  </r>
  <r>
    <s v="Incremental"/>
    <s v="Media"/>
    <m/>
    <m/>
    <m/>
    <m/>
    <x v="18"/>
    <s v="US"/>
    <x v="106"/>
    <n v="18904.968600160519"/>
  </r>
  <r>
    <s v="Incremental"/>
    <s v="Media"/>
    <m/>
    <m/>
    <m/>
    <m/>
    <x v="18"/>
    <s v="US"/>
    <x v="107"/>
    <n v="18904.968600160519"/>
  </r>
  <r>
    <s v="Incremental"/>
    <s v="Media"/>
    <m/>
    <m/>
    <m/>
    <m/>
    <x v="18"/>
    <s v="US"/>
    <x v="108"/>
    <n v="18904.968600160519"/>
  </r>
  <r>
    <s v="Incremental"/>
    <s v="Media"/>
    <m/>
    <m/>
    <m/>
    <m/>
    <x v="18"/>
    <s v="US"/>
    <x v="109"/>
    <n v="18904.968600160519"/>
  </r>
  <r>
    <s v="Incremental"/>
    <s v="Media"/>
    <m/>
    <m/>
    <m/>
    <m/>
    <x v="18"/>
    <s v="US"/>
    <x v="110"/>
    <n v="18904.968600160519"/>
  </r>
  <r>
    <s v="Incremental"/>
    <s v="Media"/>
    <m/>
    <m/>
    <m/>
    <m/>
    <x v="18"/>
    <s v="US"/>
    <x v="111"/>
    <n v="18904.968600160519"/>
  </r>
  <r>
    <s v="Incremental"/>
    <s v="Media"/>
    <m/>
    <m/>
    <m/>
    <m/>
    <x v="18"/>
    <s v="US"/>
    <x v="112"/>
    <n v="18904.968600160519"/>
  </r>
  <r>
    <s v="Incremental"/>
    <s v="Media"/>
    <m/>
    <m/>
    <m/>
    <m/>
    <x v="18"/>
    <s v="US"/>
    <x v="113"/>
    <n v="18904.968600160519"/>
  </r>
  <r>
    <s v="Incremental"/>
    <s v="Media"/>
    <m/>
    <m/>
    <m/>
    <m/>
    <x v="18"/>
    <s v="US"/>
    <x v="114"/>
    <n v="18904.968600160519"/>
  </r>
  <r>
    <s v="Incremental"/>
    <s v="Media"/>
    <m/>
    <m/>
    <m/>
    <m/>
    <x v="18"/>
    <s v="US"/>
    <x v="115"/>
    <n v="18904.968600160519"/>
  </r>
  <r>
    <s v="Incremental"/>
    <s v="Media"/>
    <m/>
    <m/>
    <m/>
    <m/>
    <x v="18"/>
    <s v="US"/>
    <x v="116"/>
    <n v="18904.968600160519"/>
  </r>
  <r>
    <s v="Incremental"/>
    <s v="Media"/>
    <m/>
    <m/>
    <m/>
    <m/>
    <x v="18"/>
    <s v="US"/>
    <x v="117"/>
    <n v="18904.968600160519"/>
  </r>
  <r>
    <s v="Incremental"/>
    <s v="Media"/>
    <m/>
    <m/>
    <m/>
    <m/>
    <x v="18"/>
    <s v="US"/>
    <x v="118"/>
    <n v="18904.968600160519"/>
  </r>
  <r>
    <s v="Incremental"/>
    <s v="Media"/>
    <m/>
    <m/>
    <m/>
    <m/>
    <x v="18"/>
    <s v="US"/>
    <x v="119"/>
    <n v="18904.968600160519"/>
  </r>
  <r>
    <s v="Incremental"/>
    <s v="Media"/>
    <m/>
    <m/>
    <m/>
    <m/>
    <x v="18"/>
    <s v="US"/>
    <x v="120"/>
    <n v="18904.968600160519"/>
  </r>
  <r>
    <s v="Incremental"/>
    <s v="Media"/>
    <m/>
    <m/>
    <m/>
    <m/>
    <x v="18"/>
    <s v="US"/>
    <x v="121"/>
    <n v="18904.968600160519"/>
  </r>
  <r>
    <s v="Incremental"/>
    <s v="Media"/>
    <m/>
    <m/>
    <m/>
    <m/>
    <x v="18"/>
    <s v="US"/>
    <x v="122"/>
    <n v="18904.968600160519"/>
  </r>
  <r>
    <s v="Incremental"/>
    <s v="Media"/>
    <m/>
    <m/>
    <m/>
    <m/>
    <x v="18"/>
    <s v="US"/>
    <x v="123"/>
    <n v="18904.968600160519"/>
  </r>
  <r>
    <s v="Incremental"/>
    <s v="Media"/>
    <m/>
    <m/>
    <m/>
    <m/>
    <x v="18"/>
    <s v="US"/>
    <x v="124"/>
    <n v="18904.968600160519"/>
  </r>
  <r>
    <s v="Incremental"/>
    <s v="Media"/>
    <m/>
    <m/>
    <m/>
    <m/>
    <x v="18"/>
    <s v="US"/>
    <x v="125"/>
    <n v="18904.968600160519"/>
  </r>
  <r>
    <s v="Incremental"/>
    <s v="Media"/>
    <m/>
    <m/>
    <m/>
    <m/>
    <x v="18"/>
    <s v="US"/>
    <x v="126"/>
    <n v="18904.968600160519"/>
  </r>
  <r>
    <s v="Incremental"/>
    <s v="Media"/>
    <m/>
    <m/>
    <m/>
    <m/>
    <x v="18"/>
    <s v="US"/>
    <x v="127"/>
    <n v="18904.968600160519"/>
  </r>
  <r>
    <s v="Incremental"/>
    <s v="Media"/>
    <m/>
    <m/>
    <m/>
    <m/>
    <x v="18"/>
    <s v="US"/>
    <x v="128"/>
    <n v="18904.968600160519"/>
  </r>
  <r>
    <s v="Incremental"/>
    <s v="Media"/>
    <m/>
    <m/>
    <m/>
    <m/>
    <x v="18"/>
    <s v="US"/>
    <x v="129"/>
    <n v="18904.968600160519"/>
  </r>
  <r>
    <s v="Incremental"/>
    <s v="Media"/>
    <m/>
    <m/>
    <m/>
    <m/>
    <x v="18"/>
    <s v="US"/>
    <x v="130"/>
    <n v="18904.968600160519"/>
  </r>
  <r>
    <s v="Incremental"/>
    <s v="Media"/>
    <m/>
    <m/>
    <m/>
    <m/>
    <x v="18"/>
    <s v="US"/>
    <x v="131"/>
    <n v="18904.968600160519"/>
  </r>
  <r>
    <s v="Incremental"/>
    <s v="Media"/>
    <m/>
    <m/>
    <m/>
    <m/>
    <x v="18"/>
    <s v="US"/>
    <x v="132"/>
    <n v="18904.968600160519"/>
  </r>
  <r>
    <s v="Incremental"/>
    <s v="Media"/>
    <m/>
    <m/>
    <m/>
    <m/>
    <x v="18"/>
    <s v="US"/>
    <x v="133"/>
    <n v="18904.968600160519"/>
  </r>
  <r>
    <s v="Incremental"/>
    <s v="Media"/>
    <m/>
    <m/>
    <m/>
    <m/>
    <x v="18"/>
    <s v="US"/>
    <x v="134"/>
    <n v="18904.968600160519"/>
  </r>
  <r>
    <s v="Incremental"/>
    <s v="Media"/>
    <m/>
    <m/>
    <m/>
    <m/>
    <x v="18"/>
    <s v="US"/>
    <x v="135"/>
    <n v="18904.968600160519"/>
  </r>
  <r>
    <s v="Incremental"/>
    <s v="Media"/>
    <m/>
    <m/>
    <m/>
    <m/>
    <x v="18"/>
    <s v="US"/>
    <x v="136"/>
    <n v="18904.968600160519"/>
  </r>
  <r>
    <s v="Incremental"/>
    <s v="Media"/>
    <m/>
    <m/>
    <m/>
    <m/>
    <x v="18"/>
    <s v="US"/>
    <x v="137"/>
    <n v="18904.968600160519"/>
  </r>
  <r>
    <s v="Incremental"/>
    <s v="Media"/>
    <m/>
    <m/>
    <m/>
    <m/>
    <x v="18"/>
    <s v="US"/>
    <x v="138"/>
    <n v="18904.968600160519"/>
  </r>
  <r>
    <s v="Incremental"/>
    <s v="Media"/>
    <m/>
    <m/>
    <m/>
    <m/>
    <x v="18"/>
    <s v="US"/>
    <x v="139"/>
    <n v="18904.968600160519"/>
  </r>
  <r>
    <s v="Incremental"/>
    <s v="Media"/>
    <m/>
    <m/>
    <m/>
    <m/>
    <x v="18"/>
    <s v="US"/>
    <x v="140"/>
    <n v="18904.968600160519"/>
  </r>
  <r>
    <s v="Incremental"/>
    <s v="Media"/>
    <m/>
    <m/>
    <m/>
    <m/>
    <x v="18"/>
    <s v="US"/>
    <x v="141"/>
    <n v="18904.968600160519"/>
  </r>
  <r>
    <s v="Incremental"/>
    <s v="Media"/>
    <m/>
    <m/>
    <m/>
    <m/>
    <x v="18"/>
    <s v="US"/>
    <x v="142"/>
    <n v="18904.968600160519"/>
  </r>
  <r>
    <s v="Incremental"/>
    <s v="Media"/>
    <m/>
    <m/>
    <m/>
    <m/>
    <x v="18"/>
    <s v="US"/>
    <x v="143"/>
    <n v="18904.968600160519"/>
  </r>
  <r>
    <s v="Incremental"/>
    <s v="Media"/>
    <m/>
    <m/>
    <m/>
    <m/>
    <x v="18"/>
    <s v="US"/>
    <x v="144"/>
    <n v="18904.968600160519"/>
  </r>
  <r>
    <s v="Incremental"/>
    <s v="Media"/>
    <m/>
    <m/>
    <m/>
    <m/>
    <x v="18"/>
    <s v="US"/>
    <x v="145"/>
    <n v="18904.968600160519"/>
  </r>
  <r>
    <s v="Incremental"/>
    <s v="Media"/>
    <m/>
    <m/>
    <m/>
    <m/>
    <x v="18"/>
    <s v="US"/>
    <x v="146"/>
    <n v="18904.968600160519"/>
  </r>
  <r>
    <s v="Incremental"/>
    <s v="Media"/>
    <m/>
    <m/>
    <m/>
    <m/>
    <x v="18"/>
    <s v="US"/>
    <x v="147"/>
    <n v="18904.968600160519"/>
  </r>
  <r>
    <s v="Incremental"/>
    <s v="Media"/>
    <m/>
    <m/>
    <m/>
    <m/>
    <x v="18"/>
    <s v="US"/>
    <x v="148"/>
    <n v="18904.968600160519"/>
  </r>
  <r>
    <s v="Incremental"/>
    <s v="Media"/>
    <m/>
    <m/>
    <m/>
    <m/>
    <x v="18"/>
    <s v="US"/>
    <x v="149"/>
    <n v="18904.968600160519"/>
  </r>
  <r>
    <s v="Incremental"/>
    <s v="Media"/>
    <m/>
    <m/>
    <m/>
    <m/>
    <x v="18"/>
    <s v="US"/>
    <x v="150"/>
    <n v="18904.968600160519"/>
  </r>
  <r>
    <s v="Incremental"/>
    <s v="Media"/>
    <m/>
    <m/>
    <m/>
    <m/>
    <x v="18"/>
    <s v="US"/>
    <x v="151"/>
    <n v="18904.968600160519"/>
  </r>
  <r>
    <s v="Incremental"/>
    <s v="Media"/>
    <m/>
    <m/>
    <m/>
    <m/>
    <x v="18"/>
    <s v="US"/>
    <x v="152"/>
    <n v="18904.968600160519"/>
  </r>
  <r>
    <s v="Incremental"/>
    <s v="Media"/>
    <m/>
    <m/>
    <m/>
    <m/>
    <x v="18"/>
    <s v="US"/>
    <x v="153"/>
    <n v="18904.968600160519"/>
  </r>
  <r>
    <s v="Incremental"/>
    <s v="Media"/>
    <m/>
    <m/>
    <m/>
    <m/>
    <x v="18"/>
    <s v="US"/>
    <x v="154"/>
    <n v="18904.968600160519"/>
  </r>
  <r>
    <s v="Incremental"/>
    <s v="Media"/>
    <m/>
    <m/>
    <m/>
    <m/>
    <x v="18"/>
    <s v="US"/>
    <x v="155"/>
    <n v="18904.968600160519"/>
  </r>
  <r>
    <s v="Incremental"/>
    <s v="Media"/>
    <m/>
    <m/>
    <m/>
    <m/>
    <x v="18"/>
    <s v="US"/>
    <x v="156"/>
    <n v="18904.968600160519"/>
  </r>
  <r>
    <s v="Incremental"/>
    <s v="Media"/>
    <m/>
    <m/>
    <m/>
    <m/>
    <x v="18"/>
    <s v="US"/>
    <x v="157"/>
    <n v="18904.968600160519"/>
  </r>
  <r>
    <s v="Incremental"/>
    <s v="Media"/>
    <m/>
    <m/>
    <m/>
    <m/>
    <x v="18"/>
    <s v="US"/>
    <x v="158"/>
    <n v="18904.968600160519"/>
  </r>
  <r>
    <s v="Incremental"/>
    <s v="Media"/>
    <m/>
    <m/>
    <m/>
    <m/>
    <x v="18"/>
    <s v="US"/>
    <x v="159"/>
    <n v="18904.968600160519"/>
  </r>
  <r>
    <s v="Incremental"/>
    <s v="Media"/>
    <m/>
    <m/>
    <m/>
    <m/>
    <x v="18"/>
    <s v="US"/>
    <x v="160"/>
    <n v="18904.968600160519"/>
  </r>
  <r>
    <s v="Incremental"/>
    <s v="Media"/>
    <m/>
    <m/>
    <m/>
    <m/>
    <x v="18"/>
    <s v="US"/>
    <x v="161"/>
    <n v="18904.968600160519"/>
  </r>
  <r>
    <s v="Incremental"/>
    <s v="Media"/>
    <m/>
    <m/>
    <m/>
    <m/>
    <x v="18"/>
    <s v="US"/>
    <x v="162"/>
    <n v="18904.968600160519"/>
  </r>
  <r>
    <s v="Incremental"/>
    <s v="Media"/>
    <m/>
    <m/>
    <m/>
    <m/>
    <x v="18"/>
    <s v="US"/>
    <x v="163"/>
    <n v="18904.968600160519"/>
  </r>
  <r>
    <s v="Incremental"/>
    <s v="Media"/>
    <m/>
    <m/>
    <m/>
    <m/>
    <x v="18"/>
    <s v="US"/>
    <x v="164"/>
    <n v="18904.968600160519"/>
  </r>
  <r>
    <s v="Incremental"/>
    <s v="Media"/>
    <m/>
    <m/>
    <m/>
    <m/>
    <x v="18"/>
    <s v="US"/>
    <x v="165"/>
    <n v="18904.968600160519"/>
  </r>
  <r>
    <s v="Incremental"/>
    <s v="Media"/>
    <m/>
    <m/>
    <m/>
    <m/>
    <x v="18"/>
    <s v="US"/>
    <x v="166"/>
    <n v="18904.968600160519"/>
  </r>
  <r>
    <s v="Incremental"/>
    <s v="Media"/>
    <m/>
    <m/>
    <m/>
    <m/>
    <x v="18"/>
    <s v="US"/>
    <x v="167"/>
    <n v="18904.968600160519"/>
  </r>
  <r>
    <s v="Incremental"/>
    <s v="Media"/>
    <m/>
    <m/>
    <m/>
    <m/>
    <x v="18"/>
    <s v="US"/>
    <x v="168"/>
    <n v="18904.968600160519"/>
  </r>
  <r>
    <s v="Incremental"/>
    <s v="Media"/>
    <m/>
    <m/>
    <m/>
    <m/>
    <x v="18"/>
    <s v="US"/>
    <x v="169"/>
    <n v="18904.968600160519"/>
  </r>
  <r>
    <s v="Incremental"/>
    <s v="Media"/>
    <m/>
    <m/>
    <m/>
    <m/>
    <x v="18"/>
    <s v="US"/>
    <x v="170"/>
    <n v="18904.968600160519"/>
  </r>
  <r>
    <s v="Incremental"/>
    <s v="Media"/>
    <m/>
    <m/>
    <m/>
    <m/>
    <x v="18"/>
    <s v="US"/>
    <x v="171"/>
    <n v="18904.968600160519"/>
  </r>
  <r>
    <s v="Incremental"/>
    <s v="Media"/>
    <m/>
    <m/>
    <m/>
    <m/>
    <x v="18"/>
    <s v="US"/>
    <x v="172"/>
    <n v="18904.968600160519"/>
  </r>
  <r>
    <s v="Incremental"/>
    <s v="Media"/>
    <m/>
    <m/>
    <m/>
    <m/>
    <x v="18"/>
    <s v="US"/>
    <x v="173"/>
    <n v="18904.968600160519"/>
  </r>
  <r>
    <s v="Incremental"/>
    <s v="Media"/>
    <m/>
    <m/>
    <m/>
    <m/>
    <x v="18"/>
    <s v="US"/>
    <x v="174"/>
    <n v="18904.968600160519"/>
  </r>
  <r>
    <s v="Incremental"/>
    <s v="Media"/>
    <m/>
    <m/>
    <m/>
    <m/>
    <x v="18"/>
    <s v="US"/>
    <x v="175"/>
    <n v="18904.968600160519"/>
  </r>
  <r>
    <s v="Incremental"/>
    <s v="Media"/>
    <m/>
    <m/>
    <m/>
    <m/>
    <x v="18"/>
    <s v="US"/>
    <x v="176"/>
    <n v="18904.968600160519"/>
  </r>
  <r>
    <s v="Incremental"/>
    <s v="Media"/>
    <m/>
    <m/>
    <m/>
    <m/>
    <x v="18"/>
    <s v="US"/>
    <x v="177"/>
    <n v="18904.968600160519"/>
  </r>
  <r>
    <s v="Incremental"/>
    <s v="Media"/>
    <m/>
    <m/>
    <m/>
    <m/>
    <x v="18"/>
    <s v="US"/>
    <x v="178"/>
    <n v="18904.968600160519"/>
  </r>
  <r>
    <s v="Incremental"/>
    <s v="Media"/>
    <m/>
    <m/>
    <m/>
    <m/>
    <x v="18"/>
    <s v="US"/>
    <x v="179"/>
    <n v="18904.968600160519"/>
  </r>
  <r>
    <s v="Incremental"/>
    <s v="Media"/>
    <m/>
    <m/>
    <m/>
    <m/>
    <x v="18"/>
    <s v="US"/>
    <x v="180"/>
    <n v="18904.968600160519"/>
  </r>
  <r>
    <s v="Incremental"/>
    <s v="Media"/>
    <m/>
    <m/>
    <m/>
    <m/>
    <x v="18"/>
    <s v="US"/>
    <x v="181"/>
    <n v="18904.968600160519"/>
  </r>
  <r>
    <s v="Incremental"/>
    <s v="Media"/>
    <m/>
    <m/>
    <m/>
    <m/>
    <x v="18"/>
    <s v="US"/>
    <x v="182"/>
    <n v="18904.968600160519"/>
  </r>
  <r>
    <s v="Incremental"/>
    <s v="Media"/>
    <m/>
    <m/>
    <m/>
    <m/>
    <x v="18"/>
    <s v="US"/>
    <x v="183"/>
    <n v="18904.968600160519"/>
  </r>
  <r>
    <s v="Incremental"/>
    <s v="Media"/>
    <m/>
    <m/>
    <m/>
    <m/>
    <x v="18"/>
    <s v="US"/>
    <x v="184"/>
    <n v="18904.968600160519"/>
  </r>
  <r>
    <s v="Incremental"/>
    <s v="Media"/>
    <m/>
    <m/>
    <m/>
    <m/>
    <x v="18"/>
    <s v="US"/>
    <x v="185"/>
    <n v="18904.968600160519"/>
  </r>
  <r>
    <s v="Incremental"/>
    <s v="Media"/>
    <m/>
    <m/>
    <m/>
    <m/>
    <x v="18"/>
    <s v="US"/>
    <x v="186"/>
    <n v="18904.968600160519"/>
  </r>
  <r>
    <s v="Incremental"/>
    <s v="Media"/>
    <m/>
    <m/>
    <m/>
    <m/>
    <x v="18"/>
    <s v="US"/>
    <x v="187"/>
    <n v="18904.968600160519"/>
  </r>
  <r>
    <s v="Incremental"/>
    <s v="Media"/>
    <m/>
    <m/>
    <m/>
    <m/>
    <x v="18"/>
    <s v="US"/>
    <x v="188"/>
    <n v="18904.968600160519"/>
  </r>
  <r>
    <s v="Incremental"/>
    <s v="Media"/>
    <m/>
    <m/>
    <m/>
    <m/>
    <x v="18"/>
    <s v="US"/>
    <x v="189"/>
    <n v="18904.968600160519"/>
  </r>
  <r>
    <s v="Incremental"/>
    <s v="Media"/>
    <m/>
    <m/>
    <m/>
    <m/>
    <x v="18"/>
    <s v="US"/>
    <x v="190"/>
    <n v="18904.968600160519"/>
  </r>
  <r>
    <s v="Incremental"/>
    <s v="Media"/>
    <m/>
    <m/>
    <m/>
    <m/>
    <x v="18"/>
    <s v="US"/>
    <x v="191"/>
    <n v="18904.968600160519"/>
  </r>
  <r>
    <s v="Incremental"/>
    <s v="Media"/>
    <m/>
    <m/>
    <m/>
    <m/>
    <x v="18"/>
    <s v="US"/>
    <x v="192"/>
    <n v="18904.968600160519"/>
  </r>
  <r>
    <s v="Incremental"/>
    <s v="Media"/>
    <m/>
    <m/>
    <m/>
    <m/>
    <x v="18"/>
    <s v="US"/>
    <x v="193"/>
    <n v="18904.968600160519"/>
  </r>
  <r>
    <s v="Incremental"/>
    <s v="Media"/>
    <m/>
    <m/>
    <m/>
    <m/>
    <x v="18"/>
    <s v="US"/>
    <x v="194"/>
    <n v="18904.968600160519"/>
  </r>
  <r>
    <s v="Incremental"/>
    <s v="Media"/>
    <m/>
    <m/>
    <m/>
    <m/>
    <x v="18"/>
    <s v="US"/>
    <x v="195"/>
    <n v="18904.968600160519"/>
  </r>
  <r>
    <s v="Incremental"/>
    <s v="Media"/>
    <m/>
    <m/>
    <m/>
    <m/>
    <x v="18"/>
    <s v="US"/>
    <x v="196"/>
    <n v="18904.968600160519"/>
  </r>
  <r>
    <s v="Incremental"/>
    <s v="Media"/>
    <m/>
    <m/>
    <m/>
    <m/>
    <x v="18"/>
    <s v="US"/>
    <x v="197"/>
    <n v="18904.968600160519"/>
  </r>
  <r>
    <s v="Incremental"/>
    <s v="Media"/>
    <m/>
    <m/>
    <m/>
    <m/>
    <x v="18"/>
    <s v="US"/>
    <x v="198"/>
    <n v="18904.968600160519"/>
  </r>
  <r>
    <s v="Incremental"/>
    <s v="Media"/>
    <m/>
    <m/>
    <m/>
    <m/>
    <x v="18"/>
    <s v="US"/>
    <x v="199"/>
    <n v="18904.968600160519"/>
  </r>
  <r>
    <s v="Incremental"/>
    <s v="Media"/>
    <m/>
    <m/>
    <m/>
    <m/>
    <x v="18"/>
    <s v="US"/>
    <x v="200"/>
    <n v="18904.968600160519"/>
  </r>
  <r>
    <s v="Incremental"/>
    <s v="Media"/>
    <m/>
    <m/>
    <m/>
    <m/>
    <x v="18"/>
    <s v="US"/>
    <x v="201"/>
    <n v="18904.968600160519"/>
  </r>
  <r>
    <s v="Incremental"/>
    <s v="Media"/>
    <m/>
    <m/>
    <m/>
    <m/>
    <x v="18"/>
    <s v="US"/>
    <x v="202"/>
    <n v="18904.968600160519"/>
  </r>
  <r>
    <s v="Incremental"/>
    <s v="Media"/>
    <m/>
    <m/>
    <m/>
    <m/>
    <x v="18"/>
    <s v="US"/>
    <x v="203"/>
    <n v="18904.968600160519"/>
  </r>
  <r>
    <s v="Incremental"/>
    <s v="Media"/>
    <m/>
    <m/>
    <m/>
    <m/>
    <x v="18"/>
    <s v="US"/>
    <x v="204"/>
    <n v="18904.968600160519"/>
  </r>
  <r>
    <s v="Incremental"/>
    <s v="Media"/>
    <m/>
    <m/>
    <m/>
    <m/>
    <x v="18"/>
    <s v="US"/>
    <x v="205"/>
    <n v="18904.968600160519"/>
  </r>
  <r>
    <s v="Incremental"/>
    <s v="Media"/>
    <m/>
    <m/>
    <m/>
    <m/>
    <x v="18"/>
    <s v="US"/>
    <x v="206"/>
    <n v="18904.968600160519"/>
  </r>
  <r>
    <s v="Incremental"/>
    <s v="Media"/>
    <m/>
    <m/>
    <m/>
    <m/>
    <x v="18"/>
    <s v="US"/>
    <x v="207"/>
    <n v="18904.968600160519"/>
  </r>
  <r>
    <s v="Incremental"/>
    <s v="Media"/>
    <m/>
    <m/>
    <m/>
    <m/>
    <x v="18"/>
    <s v="US"/>
    <x v="208"/>
    <n v="18904.968600160519"/>
  </r>
  <r>
    <s v="Incremental"/>
    <s v="Media"/>
    <m/>
    <m/>
    <m/>
    <m/>
    <x v="18"/>
    <s v="US"/>
    <x v="209"/>
    <n v="18904.968600160519"/>
  </r>
  <r>
    <s v="Incremental"/>
    <s v="Media"/>
    <m/>
    <m/>
    <m/>
    <m/>
    <x v="18"/>
    <s v="US"/>
    <x v="210"/>
    <n v="18904.968600160519"/>
  </r>
  <r>
    <s v="Incremental"/>
    <s v="Media"/>
    <m/>
    <m/>
    <m/>
    <m/>
    <x v="18"/>
    <s v="US"/>
    <x v="211"/>
    <n v="18904.968600160519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2582.439699843876"/>
  </r>
  <r>
    <s v="Incremental"/>
    <s v="NonMedia"/>
    <m/>
    <m/>
    <m/>
    <m/>
    <x v="19"/>
    <s v="US"/>
    <x v="29"/>
    <n v="-1913.11838345617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2582.439699843876"/>
  </r>
  <r>
    <s v="Incremental"/>
    <s v="NonMedia"/>
    <m/>
    <m/>
    <m/>
    <m/>
    <x v="19"/>
    <s v="US"/>
    <x v="86"/>
    <n v="-1913.11838345617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2582.439699843876"/>
  </r>
  <r>
    <s v="Incremental"/>
    <s v="NonMedia"/>
    <m/>
    <m/>
    <m/>
    <m/>
    <x v="19"/>
    <s v="US"/>
    <x v="115"/>
    <n v="-1913.11838345617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2582.439699843876"/>
  </r>
  <r>
    <s v="Incremental"/>
    <s v="NonMedia"/>
    <m/>
    <m/>
    <m/>
    <m/>
    <x v="19"/>
    <s v="US"/>
    <x v="128"/>
    <n v="-1913.11838345617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23040.41672423522"/>
  </r>
  <r>
    <s v="Base"/>
    <s v="Seas_trend"/>
    <m/>
    <m/>
    <m/>
    <m/>
    <x v="20"/>
    <s v="US"/>
    <x v="1"/>
    <n v="23077.265311610419"/>
  </r>
  <r>
    <s v="Base"/>
    <s v="Seas_trend"/>
    <m/>
    <m/>
    <m/>
    <m/>
    <x v="20"/>
    <s v="US"/>
    <x v="2"/>
    <n v="23114.113898985612"/>
  </r>
  <r>
    <s v="Base"/>
    <s v="Seas_trend"/>
    <m/>
    <m/>
    <m/>
    <m/>
    <x v="20"/>
    <s v="US"/>
    <x v="3"/>
    <n v="23953.591716824129"/>
  </r>
  <r>
    <s v="Base"/>
    <s v="Seas_trend"/>
    <m/>
    <m/>
    <m/>
    <m/>
    <x v="20"/>
    <s v="US"/>
    <x v="4"/>
    <n v="25150.835819359989"/>
  </r>
  <r>
    <s v="Base"/>
    <s v="Seas_trend"/>
    <m/>
    <m/>
    <m/>
    <m/>
    <x v="20"/>
    <s v="US"/>
    <x v="5"/>
    <n v="24853.367223094781"/>
  </r>
  <r>
    <s v="Base"/>
    <s v="Seas_trend"/>
    <m/>
    <m/>
    <m/>
    <m/>
    <x v="20"/>
    <s v="US"/>
    <x v="6"/>
    <n v="23528.82800053553"/>
  </r>
  <r>
    <s v="Base"/>
    <s v="Seas_trend"/>
    <m/>
    <m/>
    <m/>
    <m/>
    <x v="20"/>
    <s v="US"/>
    <x v="7"/>
    <n v="23904.013617446599"/>
  </r>
  <r>
    <s v="Base"/>
    <s v="Seas_trend"/>
    <m/>
    <m/>
    <m/>
    <m/>
    <x v="20"/>
    <s v="US"/>
    <x v="8"/>
    <n v="23593.81550917905"/>
  </r>
  <r>
    <s v="Base"/>
    <s v="Seas_trend"/>
    <m/>
    <m/>
    <m/>
    <m/>
    <x v="20"/>
    <s v="US"/>
    <x v="9"/>
    <n v="23441.731339466889"/>
  </r>
  <r>
    <s v="Base"/>
    <s v="Seas_trend"/>
    <m/>
    <m/>
    <m/>
    <m/>
    <x v="20"/>
    <s v="US"/>
    <x v="10"/>
    <n v="23295.676938597931"/>
  </r>
  <r>
    <s v="Base"/>
    <s v="Seas_trend"/>
    <m/>
    <m/>
    <m/>
    <m/>
    <x v="20"/>
    <s v="US"/>
    <x v="11"/>
    <n v="25152.845742307742"/>
  </r>
  <r>
    <s v="Base"/>
    <s v="Seas_trend"/>
    <m/>
    <m/>
    <m/>
    <m/>
    <x v="20"/>
    <s v="US"/>
    <x v="12"/>
    <n v="25148.825896412269"/>
  </r>
  <r>
    <s v="Base"/>
    <s v="Seas_trend"/>
    <m/>
    <m/>
    <m/>
    <m/>
    <x v="20"/>
    <s v="US"/>
    <x v="13"/>
    <n v="23887.264259548789"/>
  </r>
  <r>
    <s v="Base"/>
    <s v="Seas_trend"/>
    <m/>
    <m/>
    <m/>
    <m/>
    <x v="20"/>
    <s v="US"/>
    <x v="14"/>
    <n v="24680.51384958933"/>
  </r>
  <r>
    <s v="Base"/>
    <s v="Seas_trend"/>
    <m/>
    <m/>
    <m/>
    <m/>
    <x v="20"/>
    <s v="US"/>
    <x v="15"/>
    <n v="24655.724799900559"/>
  </r>
  <r>
    <s v="Base"/>
    <s v="Seas_trend"/>
    <m/>
    <m/>
    <m/>
    <m/>
    <x v="20"/>
    <s v="US"/>
    <x v="16"/>
    <n v="24334.137128262511"/>
  </r>
  <r>
    <s v="Base"/>
    <s v="Seas_trend"/>
    <m/>
    <m/>
    <m/>
    <m/>
    <x v="20"/>
    <s v="US"/>
    <x v="17"/>
    <n v="25563.539997962169"/>
  </r>
  <r>
    <s v="Base"/>
    <s v="Seas_trend"/>
    <m/>
    <m/>
    <m/>
    <m/>
    <x v="20"/>
    <s v="US"/>
    <x v="18"/>
    <n v="26080.760169846719"/>
  </r>
  <r>
    <s v="Base"/>
    <s v="Seas_trend"/>
    <m/>
    <m/>
    <m/>
    <m/>
    <x v="20"/>
    <s v="US"/>
    <x v="19"/>
    <n v="26185.946137445"/>
  </r>
  <r>
    <s v="Base"/>
    <s v="Seas_trend"/>
    <m/>
    <m/>
    <m/>
    <m/>
    <x v="20"/>
    <s v="US"/>
    <x v="20"/>
    <n v="25543.44076848479"/>
  </r>
  <r>
    <s v="Base"/>
    <s v="Seas_trend"/>
    <m/>
    <m/>
    <m/>
    <m/>
    <x v="20"/>
    <s v="US"/>
    <x v="21"/>
    <n v="24785.0298428717"/>
  </r>
  <r>
    <s v="Base"/>
    <s v="Seas_trend"/>
    <m/>
    <m/>
    <m/>
    <m/>
    <x v="20"/>
    <s v="US"/>
    <x v="22"/>
    <n v="24835.277916565148"/>
  </r>
  <r>
    <s v="Base"/>
    <s v="Seas_trend"/>
    <m/>
    <m/>
    <m/>
    <m/>
    <x v="20"/>
    <s v="US"/>
    <x v="23"/>
    <n v="24664.434466007431"/>
  </r>
  <r>
    <s v="Base"/>
    <s v="Seas_trend"/>
    <m/>
    <m/>
    <m/>
    <m/>
    <x v="20"/>
    <s v="US"/>
    <x v="24"/>
    <n v="24651.70495400509"/>
  </r>
  <r>
    <s v="Base"/>
    <s v="Seas_trend"/>
    <m/>
    <m/>
    <m/>
    <m/>
    <x v="20"/>
    <s v="US"/>
    <x v="25"/>
    <n v="26975.175881590079"/>
  </r>
  <r>
    <s v="Base"/>
    <s v="Seas_trend"/>
    <m/>
    <m/>
    <m/>
    <m/>
    <x v="20"/>
    <s v="US"/>
    <x v="26"/>
    <n v="27154.728998254661"/>
  </r>
  <r>
    <s v="Base"/>
    <s v="Seas_trend"/>
    <m/>
    <m/>
    <m/>
    <m/>
    <x v="20"/>
    <s v="US"/>
    <x v="27"/>
    <n v="25815.45034074533"/>
  </r>
  <r>
    <s v="Base"/>
    <s v="Seas_trend"/>
    <m/>
    <m/>
    <m/>
    <m/>
    <x v="20"/>
    <s v="US"/>
    <x v="28"/>
    <n v="24109.79880540345"/>
  </r>
  <r>
    <s v="Base"/>
    <s v="Seas_trend"/>
    <m/>
    <m/>
    <m/>
    <m/>
    <x v="20"/>
    <s v="US"/>
    <x v="29"/>
    <n v="23910.35260520484"/>
  </r>
  <r>
    <s v="Base"/>
    <s v="Seas_trend"/>
    <m/>
    <m/>
    <m/>
    <m/>
    <x v="20"/>
    <s v="US"/>
    <x v="30"/>
    <n v="23040.41672423522"/>
  </r>
  <r>
    <s v="Base"/>
    <s v="Seas_trend"/>
    <m/>
    <m/>
    <m/>
    <m/>
    <x v="20"/>
    <s v="US"/>
    <x v="31"/>
    <n v="23077.265311610419"/>
  </r>
  <r>
    <s v="Base"/>
    <s v="Seas_trend"/>
    <m/>
    <m/>
    <m/>
    <m/>
    <x v="20"/>
    <s v="US"/>
    <x v="32"/>
    <n v="23114.113898985612"/>
  </r>
  <r>
    <s v="Base"/>
    <s v="Seas_trend"/>
    <m/>
    <m/>
    <m/>
    <m/>
    <x v="20"/>
    <s v="US"/>
    <x v="33"/>
    <n v="23953.591716824129"/>
  </r>
  <r>
    <s v="Base"/>
    <s v="Seas_trend"/>
    <m/>
    <m/>
    <m/>
    <m/>
    <x v="20"/>
    <s v="US"/>
    <x v="34"/>
    <n v="25150.835819359989"/>
  </r>
  <r>
    <s v="Base"/>
    <s v="Seas_trend"/>
    <m/>
    <m/>
    <m/>
    <m/>
    <x v="20"/>
    <s v="US"/>
    <x v="35"/>
    <n v="24853.367223094781"/>
  </r>
  <r>
    <s v="Base"/>
    <s v="Seas_trend"/>
    <m/>
    <m/>
    <m/>
    <m/>
    <x v="20"/>
    <s v="US"/>
    <x v="36"/>
    <n v="23528.82800053553"/>
  </r>
  <r>
    <s v="Base"/>
    <s v="Seas_trend"/>
    <m/>
    <m/>
    <m/>
    <m/>
    <x v="20"/>
    <s v="US"/>
    <x v="37"/>
    <n v="23904.013617446599"/>
  </r>
  <r>
    <s v="Base"/>
    <s v="Seas_trend"/>
    <m/>
    <m/>
    <m/>
    <m/>
    <x v="20"/>
    <s v="US"/>
    <x v="38"/>
    <n v="23593.81550917905"/>
  </r>
  <r>
    <s v="Base"/>
    <s v="Seas_trend"/>
    <m/>
    <m/>
    <m/>
    <m/>
    <x v="20"/>
    <s v="US"/>
    <x v="39"/>
    <n v="23441.731339466889"/>
  </r>
  <r>
    <s v="Base"/>
    <s v="Seas_trend"/>
    <m/>
    <m/>
    <m/>
    <m/>
    <x v="20"/>
    <s v="US"/>
    <x v="40"/>
    <n v="23295.676938597931"/>
  </r>
  <r>
    <s v="Base"/>
    <s v="Seas_trend"/>
    <m/>
    <m/>
    <m/>
    <m/>
    <x v="20"/>
    <s v="US"/>
    <x v="41"/>
    <n v="25152.845742307742"/>
  </r>
  <r>
    <s v="Base"/>
    <s v="Seas_trend"/>
    <m/>
    <m/>
    <m/>
    <m/>
    <x v="20"/>
    <s v="US"/>
    <x v="42"/>
    <n v="25148.825896412269"/>
  </r>
  <r>
    <s v="Base"/>
    <s v="Seas_trend"/>
    <m/>
    <m/>
    <m/>
    <m/>
    <x v="20"/>
    <s v="US"/>
    <x v="43"/>
    <n v="23887.264259548789"/>
  </r>
  <r>
    <s v="Base"/>
    <s v="Seas_trend"/>
    <m/>
    <m/>
    <m/>
    <m/>
    <x v="20"/>
    <s v="US"/>
    <x v="44"/>
    <n v="24680.51384958933"/>
  </r>
  <r>
    <s v="Base"/>
    <s v="Seas_trend"/>
    <m/>
    <m/>
    <m/>
    <m/>
    <x v="20"/>
    <s v="US"/>
    <x v="45"/>
    <n v="24655.724799900559"/>
  </r>
  <r>
    <s v="Base"/>
    <s v="Seas_trend"/>
    <m/>
    <m/>
    <m/>
    <m/>
    <x v="20"/>
    <s v="US"/>
    <x v="46"/>
    <n v="24334.137128262511"/>
  </r>
  <r>
    <s v="Base"/>
    <s v="Seas_trend"/>
    <m/>
    <m/>
    <m/>
    <m/>
    <x v="20"/>
    <s v="US"/>
    <x v="47"/>
    <n v="25563.539997962169"/>
  </r>
  <r>
    <s v="Base"/>
    <s v="Seas_trend"/>
    <m/>
    <m/>
    <m/>
    <m/>
    <x v="20"/>
    <s v="US"/>
    <x v="48"/>
    <n v="26080.760169846719"/>
  </r>
  <r>
    <s v="Base"/>
    <s v="Seas_trend"/>
    <m/>
    <m/>
    <m/>
    <m/>
    <x v="20"/>
    <s v="US"/>
    <x v="49"/>
    <n v="26185.946137445"/>
  </r>
  <r>
    <s v="Base"/>
    <s v="Seas_trend"/>
    <m/>
    <m/>
    <m/>
    <m/>
    <x v="20"/>
    <s v="US"/>
    <x v="50"/>
    <n v="25543.44076848479"/>
  </r>
  <r>
    <s v="Base"/>
    <s v="Seas_trend"/>
    <m/>
    <m/>
    <m/>
    <m/>
    <x v="20"/>
    <s v="US"/>
    <x v="51"/>
    <n v="24785.0298428717"/>
  </r>
  <r>
    <s v="Base"/>
    <s v="Seas_trend"/>
    <m/>
    <m/>
    <m/>
    <m/>
    <x v="20"/>
    <s v="US"/>
    <x v="52"/>
    <n v="24835.277916565148"/>
  </r>
  <r>
    <s v="Base"/>
    <s v="Seas_trend"/>
    <m/>
    <m/>
    <m/>
    <m/>
    <x v="20"/>
    <s v="US"/>
    <x v="53"/>
    <n v="24664.434466007431"/>
  </r>
  <r>
    <s v="Base"/>
    <s v="Seas_trend"/>
    <m/>
    <m/>
    <m/>
    <m/>
    <x v="20"/>
    <s v="US"/>
    <x v="54"/>
    <n v="24651.70495400509"/>
  </r>
  <r>
    <s v="Base"/>
    <s v="Seas_trend"/>
    <m/>
    <m/>
    <m/>
    <m/>
    <x v="20"/>
    <s v="US"/>
    <x v="55"/>
    <n v="26975.175881590079"/>
  </r>
  <r>
    <s v="Base"/>
    <s v="Seas_trend"/>
    <m/>
    <m/>
    <m/>
    <m/>
    <x v="20"/>
    <s v="US"/>
    <x v="56"/>
    <n v="27154.728998254661"/>
  </r>
  <r>
    <s v="Base"/>
    <s v="Seas_trend"/>
    <m/>
    <m/>
    <m/>
    <m/>
    <x v="20"/>
    <s v="US"/>
    <x v="57"/>
    <n v="25815.45034074533"/>
  </r>
  <r>
    <s v="Base"/>
    <s v="Seas_trend"/>
    <m/>
    <m/>
    <m/>
    <m/>
    <x v="20"/>
    <s v="US"/>
    <x v="58"/>
    <n v="24109.79880540345"/>
  </r>
  <r>
    <s v="Base"/>
    <s v="Seas_trend"/>
    <m/>
    <m/>
    <m/>
    <m/>
    <x v="20"/>
    <s v="US"/>
    <x v="59"/>
    <n v="23910.35260520484"/>
  </r>
  <r>
    <s v="Base"/>
    <s v="Seas_trend"/>
    <m/>
    <m/>
    <m/>
    <m/>
    <x v="20"/>
    <s v="US"/>
    <x v="60"/>
    <n v="24502.077356784601"/>
  </r>
  <r>
    <s v="Base"/>
    <s v="Seas_trend"/>
    <m/>
    <m/>
    <m/>
    <m/>
    <x v="20"/>
    <s v="US"/>
    <x v="61"/>
    <n v="23040.41672423522"/>
  </r>
  <r>
    <s v="Base"/>
    <s v="Seas_trend"/>
    <m/>
    <m/>
    <m/>
    <m/>
    <x v="20"/>
    <s v="US"/>
    <x v="62"/>
    <n v="23077.265311610419"/>
  </r>
  <r>
    <s v="Base"/>
    <s v="Seas_trend"/>
    <m/>
    <m/>
    <m/>
    <m/>
    <x v="20"/>
    <s v="US"/>
    <x v="63"/>
    <n v="23114.113898985612"/>
  </r>
  <r>
    <s v="Base"/>
    <s v="Seas_trend"/>
    <m/>
    <m/>
    <m/>
    <m/>
    <x v="20"/>
    <s v="US"/>
    <x v="64"/>
    <n v="23953.591716824129"/>
  </r>
  <r>
    <s v="Base"/>
    <s v="Seas_trend"/>
    <m/>
    <m/>
    <m/>
    <m/>
    <x v="20"/>
    <s v="US"/>
    <x v="65"/>
    <n v="25150.835819359989"/>
  </r>
  <r>
    <s v="Base"/>
    <s v="Seas_trend"/>
    <m/>
    <m/>
    <m/>
    <m/>
    <x v="20"/>
    <s v="US"/>
    <x v="66"/>
    <n v="24853.367223094781"/>
  </r>
  <r>
    <s v="Base"/>
    <s v="Seas_trend"/>
    <m/>
    <m/>
    <m/>
    <m/>
    <x v="20"/>
    <s v="US"/>
    <x v="67"/>
    <n v="23528.82800053553"/>
  </r>
  <r>
    <s v="Base"/>
    <s v="Seas_trend"/>
    <m/>
    <m/>
    <m/>
    <m/>
    <x v="20"/>
    <s v="US"/>
    <x v="68"/>
    <n v="23904.013617446599"/>
  </r>
  <r>
    <s v="Base"/>
    <s v="Seas_trend"/>
    <m/>
    <m/>
    <m/>
    <m/>
    <x v="20"/>
    <s v="US"/>
    <x v="69"/>
    <n v="23593.81550917905"/>
  </r>
  <r>
    <s v="Base"/>
    <s v="Seas_trend"/>
    <m/>
    <m/>
    <m/>
    <m/>
    <x v="20"/>
    <s v="US"/>
    <x v="70"/>
    <n v="23441.731339466889"/>
  </r>
  <r>
    <s v="Base"/>
    <s v="Seas_trend"/>
    <m/>
    <m/>
    <m/>
    <m/>
    <x v="20"/>
    <s v="US"/>
    <x v="71"/>
    <n v="23295.676938597931"/>
  </r>
  <r>
    <s v="Base"/>
    <s v="Seas_trend"/>
    <m/>
    <m/>
    <m/>
    <m/>
    <x v="20"/>
    <s v="US"/>
    <x v="72"/>
    <n v="25152.845742307742"/>
  </r>
  <r>
    <s v="Base"/>
    <s v="Seas_trend"/>
    <m/>
    <m/>
    <m/>
    <m/>
    <x v="20"/>
    <s v="US"/>
    <x v="73"/>
    <n v="25148.825896412269"/>
  </r>
  <r>
    <s v="Base"/>
    <s v="Seas_trend"/>
    <m/>
    <m/>
    <m/>
    <m/>
    <x v="20"/>
    <s v="US"/>
    <x v="74"/>
    <n v="23887.264259548789"/>
  </r>
  <r>
    <s v="Base"/>
    <s v="Seas_trend"/>
    <m/>
    <m/>
    <m/>
    <m/>
    <x v="20"/>
    <s v="US"/>
    <x v="75"/>
    <n v="24680.51384958933"/>
  </r>
  <r>
    <s v="Base"/>
    <s v="Seas_trend"/>
    <m/>
    <m/>
    <m/>
    <m/>
    <x v="20"/>
    <s v="US"/>
    <x v="76"/>
    <n v="24655.724799900559"/>
  </r>
  <r>
    <s v="Base"/>
    <s v="Seas_trend"/>
    <m/>
    <m/>
    <m/>
    <m/>
    <x v="20"/>
    <s v="US"/>
    <x v="77"/>
    <n v="24334.137128262511"/>
  </r>
  <r>
    <s v="Base"/>
    <s v="Seas_trend"/>
    <m/>
    <m/>
    <m/>
    <m/>
    <x v="20"/>
    <s v="US"/>
    <x v="78"/>
    <n v="25563.539997962169"/>
  </r>
  <r>
    <s v="Base"/>
    <s v="Seas_trend"/>
    <m/>
    <m/>
    <m/>
    <m/>
    <x v="20"/>
    <s v="US"/>
    <x v="79"/>
    <n v="26080.760169846719"/>
  </r>
  <r>
    <s v="Base"/>
    <s v="Seas_trend"/>
    <m/>
    <m/>
    <m/>
    <m/>
    <x v="20"/>
    <s v="US"/>
    <x v="80"/>
    <n v="26185.946137445"/>
  </r>
  <r>
    <s v="Base"/>
    <s v="Seas_trend"/>
    <m/>
    <m/>
    <m/>
    <m/>
    <x v="20"/>
    <s v="US"/>
    <x v="81"/>
    <n v="25543.44076848479"/>
  </r>
  <r>
    <s v="Base"/>
    <s v="Seas_trend"/>
    <m/>
    <m/>
    <m/>
    <m/>
    <x v="20"/>
    <s v="US"/>
    <x v="82"/>
    <n v="24785.0298428717"/>
  </r>
  <r>
    <s v="Base"/>
    <s v="Seas_trend"/>
    <m/>
    <m/>
    <m/>
    <m/>
    <x v="20"/>
    <s v="US"/>
    <x v="83"/>
    <n v="24835.277916565148"/>
  </r>
  <r>
    <s v="Base"/>
    <s v="Seas_trend"/>
    <m/>
    <m/>
    <m/>
    <m/>
    <x v="20"/>
    <s v="US"/>
    <x v="84"/>
    <n v="24664.434466007431"/>
  </r>
  <r>
    <s v="Base"/>
    <s v="Seas_trend"/>
    <m/>
    <m/>
    <m/>
    <m/>
    <x v="20"/>
    <s v="US"/>
    <x v="85"/>
    <n v="24651.70495400509"/>
  </r>
  <r>
    <s v="Base"/>
    <s v="Seas_trend"/>
    <m/>
    <m/>
    <m/>
    <m/>
    <x v="20"/>
    <s v="US"/>
    <x v="86"/>
    <n v="26975.175881590079"/>
  </r>
  <r>
    <s v="Base"/>
    <s v="Seas_trend"/>
    <m/>
    <m/>
    <m/>
    <m/>
    <x v="20"/>
    <s v="US"/>
    <x v="87"/>
    <n v="27154.728998254661"/>
  </r>
  <r>
    <s v="Base"/>
    <s v="Seas_trend"/>
    <m/>
    <m/>
    <m/>
    <m/>
    <x v="20"/>
    <s v="US"/>
    <x v="88"/>
    <n v="25815.45034074533"/>
  </r>
  <r>
    <s v="Base"/>
    <s v="Seas_trend"/>
    <m/>
    <m/>
    <m/>
    <m/>
    <x v="20"/>
    <s v="US"/>
    <x v="89"/>
    <n v="24109.79880540345"/>
  </r>
  <r>
    <s v="Base"/>
    <s v="Seas_trend"/>
    <m/>
    <m/>
    <m/>
    <m/>
    <x v="20"/>
    <s v="US"/>
    <x v="90"/>
    <n v="23910.35260520484"/>
  </r>
  <r>
    <s v="Base"/>
    <s v="Seas_trend"/>
    <m/>
    <m/>
    <m/>
    <m/>
    <x v="20"/>
    <s v="US"/>
    <x v="91"/>
    <n v="23040.41672423522"/>
  </r>
  <r>
    <s v="Base"/>
    <s v="Seas_trend"/>
    <m/>
    <m/>
    <m/>
    <m/>
    <x v="20"/>
    <s v="US"/>
    <x v="92"/>
    <n v="23077.265311610419"/>
  </r>
  <r>
    <s v="Base"/>
    <s v="Seas_trend"/>
    <m/>
    <m/>
    <m/>
    <m/>
    <x v="20"/>
    <s v="US"/>
    <x v="93"/>
    <n v="23114.113898985612"/>
  </r>
  <r>
    <s v="Base"/>
    <s v="Seas_trend"/>
    <m/>
    <m/>
    <m/>
    <m/>
    <x v="20"/>
    <s v="US"/>
    <x v="94"/>
    <n v="23953.591716824129"/>
  </r>
  <r>
    <s v="Base"/>
    <s v="Seas_trend"/>
    <m/>
    <m/>
    <m/>
    <m/>
    <x v="20"/>
    <s v="US"/>
    <x v="95"/>
    <n v="25150.835819359989"/>
  </r>
  <r>
    <s v="Base"/>
    <s v="Seas_trend"/>
    <m/>
    <m/>
    <m/>
    <m/>
    <x v="20"/>
    <s v="US"/>
    <x v="96"/>
    <n v="24853.367223094781"/>
  </r>
  <r>
    <s v="Base"/>
    <s v="Seas_trend"/>
    <m/>
    <m/>
    <m/>
    <m/>
    <x v="20"/>
    <s v="US"/>
    <x v="97"/>
    <n v="23528.82800053553"/>
  </r>
  <r>
    <s v="Base"/>
    <s v="Seas_trend"/>
    <m/>
    <m/>
    <m/>
    <m/>
    <x v="20"/>
    <s v="US"/>
    <x v="98"/>
    <n v="23904.013617446599"/>
  </r>
  <r>
    <s v="Base"/>
    <s v="Seas_trend"/>
    <m/>
    <m/>
    <m/>
    <m/>
    <x v="20"/>
    <s v="US"/>
    <x v="99"/>
    <n v="23593.81550917905"/>
  </r>
  <r>
    <s v="Base"/>
    <s v="Seas_trend"/>
    <m/>
    <m/>
    <m/>
    <m/>
    <x v="20"/>
    <s v="US"/>
    <x v="100"/>
    <n v="23441.731339466889"/>
  </r>
  <r>
    <s v="Base"/>
    <s v="Seas_trend"/>
    <m/>
    <m/>
    <m/>
    <m/>
    <x v="20"/>
    <s v="US"/>
    <x v="101"/>
    <n v="23295.676938597931"/>
  </r>
  <r>
    <s v="Base"/>
    <s v="Seas_trend"/>
    <m/>
    <m/>
    <m/>
    <m/>
    <x v="20"/>
    <s v="US"/>
    <x v="102"/>
    <n v="25152.845742307742"/>
  </r>
  <r>
    <s v="Base"/>
    <s v="Seas_trend"/>
    <m/>
    <m/>
    <m/>
    <m/>
    <x v="20"/>
    <s v="US"/>
    <x v="103"/>
    <n v="25148.825896412269"/>
  </r>
  <r>
    <s v="Base"/>
    <s v="Seas_trend"/>
    <m/>
    <m/>
    <m/>
    <m/>
    <x v="20"/>
    <s v="US"/>
    <x v="104"/>
    <n v="23887.264259548789"/>
  </r>
  <r>
    <s v="Base"/>
    <s v="Seas_trend"/>
    <m/>
    <m/>
    <m/>
    <m/>
    <x v="20"/>
    <s v="US"/>
    <x v="105"/>
    <n v="24680.51384958933"/>
  </r>
  <r>
    <s v="Base"/>
    <s v="Seas_trend"/>
    <m/>
    <m/>
    <m/>
    <m/>
    <x v="20"/>
    <s v="US"/>
    <x v="106"/>
    <n v="24655.724799900559"/>
  </r>
  <r>
    <s v="Base"/>
    <s v="Seas_trend"/>
    <m/>
    <m/>
    <m/>
    <m/>
    <x v="20"/>
    <s v="US"/>
    <x v="107"/>
    <n v="24334.137128262511"/>
  </r>
  <r>
    <s v="Base"/>
    <s v="Seas_trend"/>
    <m/>
    <m/>
    <m/>
    <m/>
    <x v="20"/>
    <s v="US"/>
    <x v="108"/>
    <n v="25563.539997962169"/>
  </r>
  <r>
    <s v="Base"/>
    <s v="Seas_trend"/>
    <m/>
    <m/>
    <m/>
    <m/>
    <x v="20"/>
    <s v="US"/>
    <x v="109"/>
    <n v="26080.760169846719"/>
  </r>
  <r>
    <s v="Base"/>
    <s v="Seas_trend"/>
    <m/>
    <m/>
    <m/>
    <m/>
    <x v="20"/>
    <s v="US"/>
    <x v="110"/>
    <n v="26185.946137445"/>
  </r>
  <r>
    <s v="Base"/>
    <s v="Seas_trend"/>
    <m/>
    <m/>
    <m/>
    <m/>
    <x v="20"/>
    <s v="US"/>
    <x v="111"/>
    <n v="25543.44076848479"/>
  </r>
  <r>
    <s v="Base"/>
    <s v="Seas_trend"/>
    <m/>
    <m/>
    <m/>
    <m/>
    <x v="20"/>
    <s v="US"/>
    <x v="112"/>
    <n v="24785.0298428717"/>
  </r>
  <r>
    <s v="Base"/>
    <s v="Seas_trend"/>
    <m/>
    <m/>
    <m/>
    <m/>
    <x v="20"/>
    <s v="US"/>
    <x v="113"/>
    <n v="24835.277916565148"/>
  </r>
  <r>
    <s v="Base"/>
    <s v="Seas_trend"/>
    <m/>
    <m/>
    <m/>
    <m/>
    <x v="20"/>
    <s v="US"/>
    <x v="114"/>
    <n v="24664.434466007431"/>
  </r>
  <r>
    <s v="Base"/>
    <s v="Seas_trend"/>
    <m/>
    <m/>
    <m/>
    <m/>
    <x v="20"/>
    <s v="US"/>
    <x v="115"/>
    <n v="24651.70495400509"/>
  </r>
  <r>
    <s v="Base"/>
    <s v="Seas_trend"/>
    <m/>
    <m/>
    <m/>
    <m/>
    <x v="20"/>
    <s v="US"/>
    <x v="116"/>
    <n v="26975.175881590079"/>
  </r>
  <r>
    <s v="Base"/>
    <s v="Seas_trend"/>
    <m/>
    <m/>
    <m/>
    <m/>
    <x v="20"/>
    <s v="US"/>
    <x v="117"/>
    <n v="27154.728998254661"/>
  </r>
  <r>
    <s v="Base"/>
    <s v="Seas_trend"/>
    <m/>
    <m/>
    <m/>
    <m/>
    <x v="20"/>
    <s v="US"/>
    <x v="118"/>
    <n v="25815.45034074533"/>
  </r>
  <r>
    <s v="Base"/>
    <s v="Seas_trend"/>
    <m/>
    <m/>
    <m/>
    <m/>
    <x v="20"/>
    <s v="US"/>
    <x v="119"/>
    <n v="24109.79880540345"/>
  </r>
  <r>
    <s v="Base"/>
    <s v="Seas_trend"/>
    <m/>
    <m/>
    <m/>
    <m/>
    <x v="20"/>
    <s v="US"/>
    <x v="120"/>
    <n v="23910.35260520484"/>
  </r>
  <r>
    <s v="Base"/>
    <s v="Seas_trend"/>
    <m/>
    <m/>
    <m/>
    <m/>
    <x v="20"/>
    <s v="US"/>
    <x v="121"/>
    <n v="24502.077356784601"/>
  </r>
  <r>
    <s v="Base"/>
    <s v="Seas_trend"/>
    <m/>
    <m/>
    <m/>
    <m/>
    <x v="20"/>
    <s v="US"/>
    <x v="122"/>
    <n v="23040.41672423522"/>
  </r>
  <r>
    <s v="Base"/>
    <s v="Seas_trend"/>
    <m/>
    <m/>
    <m/>
    <m/>
    <x v="20"/>
    <s v="US"/>
    <x v="123"/>
    <n v="23077.265311610419"/>
  </r>
  <r>
    <s v="Base"/>
    <s v="Seas_trend"/>
    <m/>
    <m/>
    <m/>
    <m/>
    <x v="20"/>
    <s v="US"/>
    <x v="124"/>
    <n v="23114.113898985612"/>
  </r>
  <r>
    <s v="Base"/>
    <s v="Seas_trend"/>
    <m/>
    <m/>
    <m/>
    <m/>
    <x v="20"/>
    <s v="US"/>
    <x v="125"/>
    <n v="23953.591716824129"/>
  </r>
  <r>
    <s v="Base"/>
    <s v="Seas_trend"/>
    <m/>
    <m/>
    <m/>
    <m/>
    <x v="20"/>
    <s v="US"/>
    <x v="126"/>
    <n v="25150.835819359989"/>
  </r>
  <r>
    <s v="Base"/>
    <s v="Seas_trend"/>
    <m/>
    <m/>
    <m/>
    <m/>
    <x v="20"/>
    <s v="US"/>
    <x v="127"/>
    <n v="24853.367223094781"/>
  </r>
  <r>
    <s v="Base"/>
    <s v="Seas_trend"/>
    <m/>
    <m/>
    <m/>
    <m/>
    <x v="20"/>
    <s v="US"/>
    <x v="128"/>
    <n v="23528.82800053553"/>
  </r>
  <r>
    <s v="Base"/>
    <s v="Seas_trend"/>
    <m/>
    <m/>
    <m/>
    <m/>
    <x v="20"/>
    <s v="US"/>
    <x v="129"/>
    <n v="23904.013617446599"/>
  </r>
  <r>
    <s v="Base"/>
    <s v="Seas_trend"/>
    <m/>
    <m/>
    <m/>
    <m/>
    <x v="20"/>
    <s v="US"/>
    <x v="130"/>
    <n v="23593.81550917905"/>
  </r>
  <r>
    <s v="Base"/>
    <s v="Seas_trend"/>
    <m/>
    <m/>
    <m/>
    <m/>
    <x v="20"/>
    <s v="US"/>
    <x v="131"/>
    <n v="23441.731339466889"/>
  </r>
  <r>
    <s v="Base"/>
    <s v="Seas_trend"/>
    <m/>
    <m/>
    <m/>
    <m/>
    <x v="20"/>
    <s v="US"/>
    <x v="132"/>
    <n v="23295.676938597931"/>
  </r>
  <r>
    <s v="Base"/>
    <s v="Seas_trend"/>
    <m/>
    <m/>
    <m/>
    <m/>
    <x v="20"/>
    <s v="US"/>
    <x v="133"/>
    <n v="25152.845742307742"/>
  </r>
  <r>
    <s v="Base"/>
    <s v="Seas_trend"/>
    <m/>
    <m/>
    <m/>
    <m/>
    <x v="20"/>
    <s v="US"/>
    <x v="134"/>
    <n v="25148.825896412269"/>
  </r>
  <r>
    <s v="Base"/>
    <s v="Seas_trend"/>
    <m/>
    <m/>
    <m/>
    <m/>
    <x v="20"/>
    <s v="US"/>
    <x v="135"/>
    <n v="23887.264259548789"/>
  </r>
  <r>
    <s v="Base"/>
    <s v="Seas_trend"/>
    <m/>
    <m/>
    <m/>
    <m/>
    <x v="20"/>
    <s v="US"/>
    <x v="136"/>
    <n v="24680.51384958933"/>
  </r>
  <r>
    <s v="Base"/>
    <s v="Seas_trend"/>
    <m/>
    <m/>
    <m/>
    <m/>
    <x v="20"/>
    <s v="US"/>
    <x v="137"/>
    <n v="24655.724799900559"/>
  </r>
  <r>
    <s v="Base"/>
    <s v="Seas_trend"/>
    <m/>
    <m/>
    <m/>
    <m/>
    <x v="20"/>
    <s v="US"/>
    <x v="138"/>
    <n v="24334.137128262511"/>
  </r>
  <r>
    <s v="Base"/>
    <s v="Seas_trend"/>
    <m/>
    <m/>
    <m/>
    <m/>
    <x v="20"/>
    <s v="US"/>
    <x v="139"/>
    <n v="25563.539997962169"/>
  </r>
  <r>
    <s v="Base"/>
    <s v="Seas_trend"/>
    <m/>
    <m/>
    <m/>
    <m/>
    <x v="20"/>
    <s v="US"/>
    <x v="140"/>
    <n v="26080.760169846719"/>
  </r>
  <r>
    <s v="Base"/>
    <s v="Seas_trend"/>
    <m/>
    <m/>
    <m/>
    <m/>
    <x v="20"/>
    <s v="US"/>
    <x v="141"/>
    <n v="26185.946137445"/>
  </r>
  <r>
    <s v="Base"/>
    <s v="Seas_trend"/>
    <m/>
    <m/>
    <m/>
    <m/>
    <x v="20"/>
    <s v="US"/>
    <x v="142"/>
    <n v="25543.44076848479"/>
  </r>
  <r>
    <s v="Base"/>
    <s v="Seas_trend"/>
    <m/>
    <m/>
    <m/>
    <m/>
    <x v="20"/>
    <s v="US"/>
    <x v="143"/>
    <n v="24785.0298428717"/>
  </r>
  <r>
    <s v="Base"/>
    <s v="Seas_trend"/>
    <m/>
    <m/>
    <m/>
    <m/>
    <x v="20"/>
    <s v="US"/>
    <x v="144"/>
    <n v="24835.277916565148"/>
  </r>
  <r>
    <s v="Base"/>
    <s v="Seas_trend"/>
    <m/>
    <m/>
    <m/>
    <m/>
    <x v="20"/>
    <s v="US"/>
    <x v="145"/>
    <n v="24664.434466007431"/>
  </r>
  <r>
    <s v="Base"/>
    <s v="Seas_trend"/>
    <m/>
    <m/>
    <m/>
    <m/>
    <x v="20"/>
    <s v="US"/>
    <x v="146"/>
    <n v="24651.70495400509"/>
  </r>
  <r>
    <s v="Base"/>
    <s v="Seas_trend"/>
    <m/>
    <m/>
    <m/>
    <m/>
    <x v="20"/>
    <s v="US"/>
    <x v="147"/>
    <n v="26975.175881590079"/>
  </r>
  <r>
    <s v="Base"/>
    <s v="Seas_trend"/>
    <m/>
    <m/>
    <m/>
    <m/>
    <x v="20"/>
    <s v="US"/>
    <x v="148"/>
    <n v="27154.728998254661"/>
  </r>
  <r>
    <s v="Base"/>
    <s v="Seas_trend"/>
    <m/>
    <m/>
    <m/>
    <m/>
    <x v="20"/>
    <s v="US"/>
    <x v="149"/>
    <n v="25815.45034074533"/>
  </r>
  <r>
    <s v="Base"/>
    <s v="Seas_trend"/>
    <m/>
    <m/>
    <m/>
    <m/>
    <x v="20"/>
    <s v="US"/>
    <x v="150"/>
    <n v="24109.79880540345"/>
  </r>
  <r>
    <s v="Base"/>
    <s v="Seas_trend"/>
    <m/>
    <m/>
    <m/>
    <m/>
    <x v="20"/>
    <s v="US"/>
    <x v="151"/>
    <n v="23910.35260520484"/>
  </r>
  <r>
    <s v="Base"/>
    <s v="Seas_trend"/>
    <m/>
    <m/>
    <m/>
    <m/>
    <x v="20"/>
    <s v="US"/>
    <x v="152"/>
    <n v="24502.077356784601"/>
  </r>
  <r>
    <s v="Base"/>
    <s v="Seas_trend"/>
    <m/>
    <m/>
    <m/>
    <m/>
    <x v="20"/>
    <s v="US"/>
    <x v="153"/>
    <n v="23040.41672423522"/>
  </r>
  <r>
    <s v="Base"/>
    <s v="Seas_trend"/>
    <m/>
    <m/>
    <m/>
    <m/>
    <x v="20"/>
    <s v="US"/>
    <x v="154"/>
    <n v="23077.265311610419"/>
  </r>
  <r>
    <s v="Base"/>
    <s v="Seas_trend"/>
    <m/>
    <m/>
    <m/>
    <m/>
    <x v="20"/>
    <s v="US"/>
    <x v="155"/>
    <n v="23114.113898985612"/>
  </r>
  <r>
    <s v="Base"/>
    <s v="Seas_trend"/>
    <m/>
    <m/>
    <m/>
    <m/>
    <x v="20"/>
    <s v="US"/>
    <x v="156"/>
    <n v="23953.591716824129"/>
  </r>
  <r>
    <s v="Base"/>
    <s v="Seas_trend"/>
    <m/>
    <m/>
    <m/>
    <m/>
    <x v="20"/>
    <s v="US"/>
    <x v="157"/>
    <n v="25150.835819359989"/>
  </r>
  <r>
    <s v="Base"/>
    <s v="Seas_trend"/>
    <m/>
    <m/>
    <m/>
    <m/>
    <x v="20"/>
    <s v="US"/>
    <x v="158"/>
    <n v="24853.367223094781"/>
  </r>
  <r>
    <s v="Base"/>
    <s v="Seas_trend"/>
    <m/>
    <m/>
    <m/>
    <m/>
    <x v="20"/>
    <s v="US"/>
    <x v="159"/>
    <n v="23528.82800053553"/>
  </r>
  <r>
    <s v="Base"/>
    <s v="Seas_trend"/>
    <m/>
    <m/>
    <m/>
    <m/>
    <x v="20"/>
    <s v="US"/>
    <x v="160"/>
    <n v="23904.013617446599"/>
  </r>
  <r>
    <s v="Base"/>
    <s v="Seas_trend"/>
    <m/>
    <m/>
    <m/>
    <m/>
    <x v="20"/>
    <s v="US"/>
    <x v="161"/>
    <n v="23593.81550917905"/>
  </r>
  <r>
    <s v="Base"/>
    <s v="Seas_trend"/>
    <m/>
    <m/>
    <m/>
    <m/>
    <x v="20"/>
    <s v="US"/>
    <x v="162"/>
    <n v="23441.731339466889"/>
  </r>
  <r>
    <s v="Base"/>
    <s v="Seas_trend"/>
    <m/>
    <m/>
    <m/>
    <m/>
    <x v="20"/>
    <s v="US"/>
    <x v="163"/>
    <n v="23295.676938597931"/>
  </r>
  <r>
    <s v="Base"/>
    <s v="Seas_trend"/>
    <m/>
    <m/>
    <m/>
    <m/>
    <x v="20"/>
    <s v="US"/>
    <x v="164"/>
    <n v="25152.845742307742"/>
  </r>
  <r>
    <s v="Base"/>
    <s v="Seas_trend"/>
    <m/>
    <m/>
    <m/>
    <m/>
    <x v="20"/>
    <s v="US"/>
    <x v="165"/>
    <n v="25148.825896412269"/>
  </r>
  <r>
    <s v="Base"/>
    <s v="Seas_trend"/>
    <m/>
    <m/>
    <m/>
    <m/>
    <x v="20"/>
    <s v="US"/>
    <x v="166"/>
    <n v="23887.264259548789"/>
  </r>
  <r>
    <s v="Base"/>
    <s v="Seas_trend"/>
    <m/>
    <m/>
    <m/>
    <m/>
    <x v="20"/>
    <s v="US"/>
    <x v="167"/>
    <n v="24680.51384958933"/>
  </r>
  <r>
    <s v="Base"/>
    <s v="Seas_trend"/>
    <m/>
    <m/>
    <m/>
    <m/>
    <x v="20"/>
    <s v="US"/>
    <x v="168"/>
    <n v="24655.724799900559"/>
  </r>
  <r>
    <s v="Base"/>
    <s v="Seas_trend"/>
    <m/>
    <m/>
    <m/>
    <m/>
    <x v="20"/>
    <s v="US"/>
    <x v="169"/>
    <n v="24334.137128262511"/>
  </r>
  <r>
    <s v="Base"/>
    <s v="Seas_trend"/>
    <m/>
    <m/>
    <m/>
    <m/>
    <x v="20"/>
    <s v="US"/>
    <x v="170"/>
    <n v="25563.539997962169"/>
  </r>
  <r>
    <s v="Base"/>
    <s v="Seas_trend"/>
    <m/>
    <m/>
    <m/>
    <m/>
    <x v="20"/>
    <s v="US"/>
    <x v="171"/>
    <n v="26080.760169846719"/>
  </r>
  <r>
    <s v="Base"/>
    <s v="Seas_trend"/>
    <m/>
    <m/>
    <m/>
    <m/>
    <x v="20"/>
    <s v="US"/>
    <x v="172"/>
    <n v="26185.946137445"/>
  </r>
  <r>
    <s v="Base"/>
    <s v="Seas_trend"/>
    <m/>
    <m/>
    <m/>
    <m/>
    <x v="20"/>
    <s v="US"/>
    <x v="173"/>
    <n v="25543.44076848479"/>
  </r>
  <r>
    <s v="Base"/>
    <s v="Seas_trend"/>
    <m/>
    <m/>
    <m/>
    <m/>
    <x v="20"/>
    <s v="US"/>
    <x v="174"/>
    <n v="24785.0298428717"/>
  </r>
  <r>
    <s v="Base"/>
    <s v="Seas_trend"/>
    <m/>
    <m/>
    <m/>
    <m/>
    <x v="20"/>
    <s v="US"/>
    <x v="175"/>
    <n v="24835.277916565148"/>
  </r>
  <r>
    <s v="Base"/>
    <s v="Seas_trend"/>
    <m/>
    <m/>
    <m/>
    <m/>
    <x v="20"/>
    <s v="US"/>
    <x v="176"/>
    <n v="24664.434466007431"/>
  </r>
  <r>
    <s v="Base"/>
    <s v="Seas_trend"/>
    <m/>
    <m/>
    <m/>
    <m/>
    <x v="20"/>
    <s v="US"/>
    <x v="177"/>
    <n v="24651.70495400509"/>
  </r>
  <r>
    <s v="Base"/>
    <s v="Seas_trend"/>
    <m/>
    <m/>
    <m/>
    <m/>
    <x v="20"/>
    <s v="US"/>
    <x v="178"/>
    <n v="26975.175881590079"/>
  </r>
  <r>
    <s v="Base"/>
    <s v="Seas_trend"/>
    <m/>
    <m/>
    <m/>
    <m/>
    <x v="20"/>
    <s v="US"/>
    <x v="179"/>
    <n v="27154.728998254661"/>
  </r>
  <r>
    <s v="Base"/>
    <s v="Seas_trend"/>
    <m/>
    <m/>
    <m/>
    <m/>
    <x v="20"/>
    <s v="US"/>
    <x v="180"/>
    <n v="25815.45034074533"/>
  </r>
  <r>
    <s v="Base"/>
    <s v="Seas_trend"/>
    <m/>
    <m/>
    <m/>
    <m/>
    <x v="20"/>
    <s v="US"/>
    <x v="181"/>
    <n v="23040.41672423522"/>
  </r>
  <r>
    <s v="Base"/>
    <s v="Seas_trend"/>
    <m/>
    <m/>
    <m/>
    <m/>
    <x v="20"/>
    <s v="US"/>
    <x v="182"/>
    <n v="23077.265311610419"/>
  </r>
  <r>
    <s v="Base"/>
    <s v="Seas_trend"/>
    <m/>
    <m/>
    <m/>
    <m/>
    <x v="20"/>
    <s v="US"/>
    <x v="183"/>
    <n v="23114.113898985612"/>
  </r>
  <r>
    <s v="Base"/>
    <s v="Seas_trend"/>
    <m/>
    <m/>
    <m/>
    <m/>
    <x v="20"/>
    <s v="US"/>
    <x v="184"/>
    <n v="23953.591716824129"/>
  </r>
  <r>
    <s v="Base"/>
    <s v="Seas_trend"/>
    <m/>
    <m/>
    <m/>
    <m/>
    <x v="20"/>
    <s v="US"/>
    <x v="185"/>
    <n v="25150.835819359989"/>
  </r>
  <r>
    <s v="Base"/>
    <s v="Seas_trend"/>
    <m/>
    <m/>
    <m/>
    <m/>
    <x v="20"/>
    <s v="US"/>
    <x v="186"/>
    <n v="24853.367223094781"/>
  </r>
  <r>
    <s v="Base"/>
    <s v="Seas_trend"/>
    <m/>
    <m/>
    <m/>
    <m/>
    <x v="20"/>
    <s v="US"/>
    <x v="187"/>
    <n v="23528.82800053553"/>
  </r>
  <r>
    <s v="Base"/>
    <s v="Seas_trend"/>
    <m/>
    <m/>
    <m/>
    <m/>
    <x v="20"/>
    <s v="US"/>
    <x v="188"/>
    <n v="23904.013617446599"/>
  </r>
  <r>
    <s v="Base"/>
    <s v="Seas_trend"/>
    <m/>
    <m/>
    <m/>
    <m/>
    <x v="20"/>
    <s v="US"/>
    <x v="189"/>
    <n v="23593.81550917905"/>
  </r>
  <r>
    <s v="Base"/>
    <s v="Seas_trend"/>
    <m/>
    <m/>
    <m/>
    <m/>
    <x v="20"/>
    <s v="US"/>
    <x v="190"/>
    <n v="23441.731339466889"/>
  </r>
  <r>
    <s v="Base"/>
    <s v="Seas_trend"/>
    <m/>
    <m/>
    <m/>
    <m/>
    <x v="20"/>
    <s v="US"/>
    <x v="191"/>
    <n v="23295.676938597931"/>
  </r>
  <r>
    <s v="Base"/>
    <s v="Seas_trend"/>
    <m/>
    <m/>
    <m/>
    <m/>
    <x v="20"/>
    <s v="US"/>
    <x v="192"/>
    <n v="25152.845742307742"/>
  </r>
  <r>
    <s v="Base"/>
    <s v="Seas_trend"/>
    <m/>
    <m/>
    <m/>
    <m/>
    <x v="20"/>
    <s v="US"/>
    <x v="193"/>
    <n v="25148.825896412269"/>
  </r>
  <r>
    <s v="Base"/>
    <s v="Seas_trend"/>
    <m/>
    <m/>
    <m/>
    <m/>
    <x v="20"/>
    <s v="US"/>
    <x v="194"/>
    <n v="23887.264259548789"/>
  </r>
  <r>
    <s v="Base"/>
    <s v="Seas_trend"/>
    <m/>
    <m/>
    <m/>
    <m/>
    <x v="20"/>
    <s v="US"/>
    <x v="195"/>
    <n v="24680.51384958933"/>
  </r>
  <r>
    <s v="Base"/>
    <s v="Seas_trend"/>
    <m/>
    <m/>
    <m/>
    <m/>
    <x v="20"/>
    <s v="US"/>
    <x v="196"/>
    <n v="24655.724799900559"/>
  </r>
  <r>
    <s v="Base"/>
    <s v="Seas_trend"/>
    <m/>
    <m/>
    <m/>
    <m/>
    <x v="20"/>
    <s v="US"/>
    <x v="197"/>
    <n v="24334.137128262511"/>
  </r>
  <r>
    <s v="Base"/>
    <s v="Seas_trend"/>
    <m/>
    <m/>
    <m/>
    <m/>
    <x v="20"/>
    <s v="US"/>
    <x v="198"/>
    <n v="25563.539997962169"/>
  </r>
  <r>
    <s v="Base"/>
    <s v="Seas_trend"/>
    <m/>
    <m/>
    <m/>
    <m/>
    <x v="20"/>
    <s v="US"/>
    <x v="199"/>
    <n v="26080.760169846719"/>
  </r>
  <r>
    <s v="Base"/>
    <s v="Seas_trend"/>
    <m/>
    <m/>
    <m/>
    <m/>
    <x v="20"/>
    <s v="US"/>
    <x v="200"/>
    <n v="26185.946137445"/>
  </r>
  <r>
    <s v="Base"/>
    <s v="Seas_trend"/>
    <m/>
    <m/>
    <m/>
    <m/>
    <x v="20"/>
    <s v="US"/>
    <x v="201"/>
    <n v="25543.44076848479"/>
  </r>
  <r>
    <s v="Base"/>
    <s v="Seas_trend"/>
    <m/>
    <m/>
    <m/>
    <m/>
    <x v="20"/>
    <s v="US"/>
    <x v="202"/>
    <n v="24785.0298428717"/>
  </r>
  <r>
    <s v="Base"/>
    <s v="Seas_trend"/>
    <m/>
    <m/>
    <m/>
    <m/>
    <x v="20"/>
    <s v="US"/>
    <x v="203"/>
    <n v="24835.277916565148"/>
  </r>
  <r>
    <s v="Base"/>
    <s v="Seas_trend"/>
    <m/>
    <m/>
    <m/>
    <m/>
    <x v="20"/>
    <s v="US"/>
    <x v="204"/>
    <n v="24664.434466007431"/>
  </r>
  <r>
    <s v="Base"/>
    <s v="Seas_trend"/>
    <m/>
    <m/>
    <m/>
    <m/>
    <x v="20"/>
    <s v="US"/>
    <x v="205"/>
    <n v="24651.70495400509"/>
  </r>
  <r>
    <s v="Base"/>
    <s v="Seas_trend"/>
    <m/>
    <m/>
    <m/>
    <m/>
    <x v="20"/>
    <s v="US"/>
    <x v="206"/>
    <n v="26975.175881590079"/>
  </r>
  <r>
    <s v="Base"/>
    <s v="Seas_trend"/>
    <m/>
    <m/>
    <m/>
    <m/>
    <x v="20"/>
    <s v="US"/>
    <x v="207"/>
    <n v="27154.728998254661"/>
  </r>
  <r>
    <s v="Base"/>
    <s v="Seas_trend"/>
    <m/>
    <m/>
    <m/>
    <m/>
    <x v="20"/>
    <s v="US"/>
    <x v="208"/>
    <n v="25815.45034074533"/>
  </r>
  <r>
    <s v="Base"/>
    <s v="Seas_trend"/>
    <m/>
    <m/>
    <m/>
    <m/>
    <x v="20"/>
    <s v="US"/>
    <x v="209"/>
    <n v="24109.79880540345"/>
  </r>
  <r>
    <s v="Base"/>
    <s v="Seas_trend"/>
    <m/>
    <m/>
    <m/>
    <m/>
    <x v="20"/>
    <s v="US"/>
    <x v="210"/>
    <n v="23910.35260520484"/>
  </r>
  <r>
    <s v="Base"/>
    <s v="Seas_trend"/>
    <m/>
    <m/>
    <m/>
    <m/>
    <x v="20"/>
    <s v="US"/>
    <x v="211"/>
    <n v="24502.077356784601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3793.2551219388338"/>
  </r>
  <r>
    <s v="Incremental"/>
    <s v="NonMedia"/>
    <s v="ForceUpdate"/>
    <m/>
    <m/>
    <m/>
    <x v="21"/>
    <s v="US"/>
    <x v="17"/>
    <n v="-2810.1125100265399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3793.2551219388338"/>
  </r>
  <r>
    <s v="Incremental"/>
    <s v="NonMedia"/>
    <s v="ForceUpdate"/>
    <m/>
    <m/>
    <m/>
    <x v="21"/>
    <s v="US"/>
    <x v="28"/>
    <n v="-2810.1125100265399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3793.2551219388338"/>
  </r>
  <r>
    <s v="Incremental"/>
    <s v="NonMedia"/>
    <s v="ForceUpdate"/>
    <m/>
    <m/>
    <m/>
    <x v="21"/>
    <s v="US"/>
    <x v="52"/>
    <n v="-6603.3676319653723"/>
  </r>
  <r>
    <s v="Incremental"/>
    <s v="NonMedia"/>
    <s v="ForceUpdate"/>
    <m/>
    <m/>
    <m/>
    <x v="21"/>
    <s v="US"/>
    <x v="53"/>
    <n v="-2810.1125100265399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3793.2551219388338"/>
  </r>
  <r>
    <s v="Incremental"/>
    <s v="NonMedia"/>
    <s v="ForceUpdate"/>
    <m/>
    <m/>
    <m/>
    <x v="21"/>
    <s v="US"/>
    <x v="59"/>
    <n v="-2810.1125100265399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3793.2551219388338"/>
  </r>
  <r>
    <s v="Incremental"/>
    <s v="NonMedia"/>
    <s v="ForceUpdate"/>
    <m/>
    <m/>
    <m/>
    <x v="21"/>
    <s v="US"/>
    <x v="65"/>
    <n v="-2810.1125100265399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3793.2551219388338"/>
  </r>
  <r>
    <s v="Incremental"/>
    <s v="NonMedia"/>
    <s v="ForceUpdate"/>
    <m/>
    <m/>
    <m/>
    <x v="21"/>
    <s v="US"/>
    <x v="79"/>
    <n v="-2810.1125100265399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3793.2551219388338"/>
  </r>
  <r>
    <s v="Incremental"/>
    <s v="NonMedia"/>
    <s v="ForceUpdate"/>
    <m/>
    <m/>
    <m/>
    <x v="21"/>
    <s v="US"/>
    <x v="106"/>
    <n v="-2810.1125100265399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3793.2551219388338"/>
  </r>
  <r>
    <s v="Incremental"/>
    <s v="NonMedia"/>
    <s v="ForceUpdate"/>
    <m/>
    <m/>
    <m/>
    <x v="21"/>
    <s v="US"/>
    <x v="111"/>
    <n v="-2810.1125100265399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3793.2551219388338"/>
  </r>
  <r>
    <s v="Incremental"/>
    <s v="NonMedia"/>
    <s v="ForceUpdate"/>
    <m/>
    <m/>
    <m/>
    <x v="21"/>
    <s v="US"/>
    <x v="121"/>
    <n v="-2810.1125100265399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12478.837551610421"/>
  </r>
  <r>
    <s v="Incremental"/>
    <s v="NonMedia"/>
    <s v="ForceUpdate"/>
    <m/>
    <m/>
    <m/>
    <x v="22"/>
    <s v="US"/>
    <x v="134"/>
    <n v="9244.5502311602377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12478.837551610421"/>
  </r>
  <r>
    <s v="Incremental"/>
    <s v="NonMedia"/>
    <s v="ForceUpdate"/>
    <m/>
    <m/>
    <m/>
    <x v="22"/>
    <s v="US"/>
    <x v="138"/>
    <n v="9244.5502311602377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12478.837551610421"/>
  </r>
  <r>
    <s v="Incremental"/>
    <s v="NonMedia"/>
    <s v="ForceUpdate"/>
    <m/>
    <m/>
    <m/>
    <x v="22"/>
    <s v="US"/>
    <x v="148"/>
    <n v="9244.5502311602377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12478.837551610421"/>
  </r>
  <r>
    <s v="Incremental"/>
    <s v="NonMedia"/>
    <s v="ForceUpdate"/>
    <m/>
    <m/>
    <m/>
    <x v="22"/>
    <s v="US"/>
    <x v="190"/>
    <n v="9244.5502311602377"/>
  </r>
  <r>
    <s v="Incremental"/>
    <s v="NonMedia"/>
    <s v="ForceUpdate"/>
    <m/>
    <m/>
    <m/>
    <x v="22"/>
    <s v="US"/>
    <x v="191"/>
    <n v="12478.837551610421"/>
  </r>
  <r>
    <s v="Incremental"/>
    <s v="NonMedia"/>
    <s v="ForceUpdate"/>
    <m/>
    <m/>
    <m/>
    <x v="22"/>
    <s v="US"/>
    <x v="192"/>
    <n v="9244.5502311602377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12478.837551610421"/>
  </r>
  <r>
    <s v="Incremental"/>
    <s v="NonMedia"/>
    <s v="ForceUpdate"/>
    <m/>
    <m/>
    <m/>
    <x v="22"/>
    <s v="US"/>
    <x v="204"/>
    <n v="9244.5502311602377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6418.6430529466334"/>
  </r>
  <r>
    <s v="Incremental"/>
    <s v="NonMedia"/>
    <s v="HotUpdate"/>
    <m/>
    <m/>
    <m/>
    <x v="23"/>
    <s v="US"/>
    <x v="2"/>
    <n v="-4755.0477256749946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6418.6430529466334"/>
  </r>
  <r>
    <s v="Incremental"/>
    <s v="NonMedia"/>
    <s v="HotUpdate"/>
    <m/>
    <m/>
    <m/>
    <x v="23"/>
    <s v="US"/>
    <x v="8"/>
    <n v="-4755.0477256749946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6418.6430529466334"/>
  </r>
  <r>
    <s v="Incremental"/>
    <s v="NonMedia"/>
    <s v="HotUpdate"/>
    <m/>
    <m/>
    <m/>
    <x v="23"/>
    <s v="US"/>
    <x v="18"/>
    <n v="-4755.0477256749946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6418.6430529466334"/>
  </r>
  <r>
    <s v="Incremental"/>
    <s v="NonMedia"/>
    <s v="HotUpdate"/>
    <m/>
    <m/>
    <m/>
    <x v="23"/>
    <s v="US"/>
    <x v="24"/>
    <n v="-4755.0477256749946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6418.6430529466334"/>
  </r>
  <r>
    <s v="Incremental"/>
    <s v="NonMedia"/>
    <s v="HotUpdate"/>
    <m/>
    <m/>
    <m/>
    <x v="23"/>
    <s v="US"/>
    <x v="29"/>
    <n v="-4755.0477256749946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6418.6430529466334"/>
  </r>
  <r>
    <s v="Incremental"/>
    <s v="NonMedia"/>
    <s v="HotUpdate"/>
    <m/>
    <m/>
    <m/>
    <x v="23"/>
    <s v="US"/>
    <x v="38"/>
    <n v="-4755.0477256749946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6418.6430529466334"/>
  </r>
  <r>
    <s v="Incremental"/>
    <s v="NonMedia"/>
    <s v="HotUpdate"/>
    <m/>
    <m/>
    <m/>
    <x v="23"/>
    <s v="US"/>
    <x v="52"/>
    <n v="-4755.0477256749946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6418.6430529466334"/>
  </r>
  <r>
    <s v="Incremental"/>
    <s v="NonMedia"/>
    <s v="HotUpdate"/>
    <m/>
    <m/>
    <m/>
    <x v="23"/>
    <s v="US"/>
    <x v="65"/>
    <n v="-4755.0477256749946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6418.6430529466334"/>
  </r>
  <r>
    <s v="Incremental"/>
    <s v="NonMedia"/>
    <s v="HotUpdate"/>
    <m/>
    <m/>
    <m/>
    <x v="23"/>
    <s v="US"/>
    <x v="72"/>
    <n v="-4755.0477256749946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6418.6430529466334"/>
  </r>
  <r>
    <s v="Incremental"/>
    <s v="NonMedia"/>
    <s v="HotUpdate"/>
    <m/>
    <m/>
    <m/>
    <x v="23"/>
    <s v="US"/>
    <x v="80"/>
    <n v="-4755.0477256749946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6418.6430529466334"/>
  </r>
  <r>
    <s v="Incremental"/>
    <s v="NonMedia"/>
    <s v="HotUpdate"/>
    <m/>
    <m/>
    <m/>
    <x v="23"/>
    <s v="US"/>
    <x v="86"/>
    <n v="-4755.0477256749946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6418.6430529466334"/>
  </r>
  <r>
    <s v="Incremental"/>
    <s v="NonMedia"/>
    <s v="HotUpdate"/>
    <m/>
    <m/>
    <m/>
    <x v="23"/>
    <s v="US"/>
    <x v="91"/>
    <n v="-4755.0477256749946"/>
  </r>
  <r>
    <s v="Incremental"/>
    <s v="NonMedia"/>
    <s v="HotUpdate"/>
    <m/>
    <m/>
    <m/>
    <x v="23"/>
    <s v="US"/>
    <x v="92"/>
    <n v="-6418.6430529466334"/>
  </r>
  <r>
    <s v="Incremental"/>
    <s v="NonMedia"/>
    <s v="HotUpdate"/>
    <m/>
    <m/>
    <m/>
    <x v="23"/>
    <s v="US"/>
    <x v="93"/>
    <n v="-4755.0477256749946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6418.6430529466334"/>
  </r>
  <r>
    <s v="Incremental"/>
    <s v="NonMedia"/>
    <s v="HotUpdate"/>
    <m/>
    <m/>
    <m/>
    <x v="23"/>
    <s v="US"/>
    <x v="100"/>
    <n v="-4755.0477256749946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6418.6430529466334"/>
  </r>
  <r>
    <s v="Incremental"/>
    <s v="NonMedia"/>
    <s v="HotUpdate"/>
    <m/>
    <m/>
    <m/>
    <x v="23"/>
    <s v="US"/>
    <x v="107"/>
    <n v="-11173.690778621631"/>
  </r>
  <r>
    <s v="Incremental"/>
    <s v="NonMedia"/>
    <s v="HotUpdate"/>
    <m/>
    <m/>
    <m/>
    <x v="23"/>
    <s v="US"/>
    <x v="108"/>
    <n v="-4755.0477256749946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6418.6430529466334"/>
  </r>
  <r>
    <s v="Incremental"/>
    <s v="NonMedia"/>
    <s v="HotUpdate"/>
    <m/>
    <m/>
    <m/>
    <x v="23"/>
    <s v="US"/>
    <x v="112"/>
    <n v="-11173.690778621631"/>
  </r>
  <r>
    <s v="Incremental"/>
    <s v="NonMedia"/>
    <s v="HotUpdate"/>
    <m/>
    <m/>
    <m/>
    <x v="23"/>
    <s v="US"/>
    <x v="113"/>
    <n v="-4755.0477256749946"/>
  </r>
  <r>
    <s v="Incremental"/>
    <s v="NonMedia"/>
    <s v="HotUpdate"/>
    <m/>
    <m/>
    <m/>
    <x v="23"/>
    <s v="US"/>
    <x v="114"/>
    <n v="-6418.6430529466334"/>
  </r>
  <r>
    <s v="Incremental"/>
    <s v="NonMedia"/>
    <s v="HotUpdate"/>
    <m/>
    <m/>
    <m/>
    <x v="23"/>
    <s v="US"/>
    <x v="115"/>
    <n v="-4755.0477256749946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6418.6430529466334"/>
  </r>
  <r>
    <s v="Incremental"/>
    <s v="NonMedia"/>
    <s v="HotUpdate"/>
    <m/>
    <m/>
    <m/>
    <x v="23"/>
    <s v="US"/>
    <x v="118"/>
    <n v="-11173.690778621631"/>
  </r>
  <r>
    <s v="Incremental"/>
    <s v="NonMedia"/>
    <s v="HotUpdate"/>
    <m/>
    <m/>
    <m/>
    <x v="23"/>
    <s v="US"/>
    <x v="119"/>
    <n v="-11173.690778621631"/>
  </r>
  <r>
    <s v="Incremental"/>
    <s v="NonMedia"/>
    <s v="HotUpdate"/>
    <m/>
    <m/>
    <m/>
    <x v="23"/>
    <s v="US"/>
    <x v="120"/>
    <n v="-11173.690778621631"/>
  </r>
  <r>
    <s v="Incremental"/>
    <s v="NonMedia"/>
    <s v="HotUpdate"/>
    <m/>
    <m/>
    <m/>
    <x v="23"/>
    <s v="US"/>
    <x v="121"/>
    <n v="-4755.0477256749946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702.62227089954706"/>
  </r>
  <r>
    <s v="Incremental"/>
    <s v="NonMedia"/>
    <s v="HotUpdate"/>
    <m/>
    <m/>
    <m/>
    <x v="24"/>
    <s v="US"/>
    <x v="126"/>
    <n v="-520.51538053915044"/>
  </r>
  <r>
    <s v="Incremental"/>
    <s v="NonMedia"/>
    <s v="HotUpdate"/>
    <m/>
    <m/>
    <m/>
    <x v="24"/>
    <s v="US"/>
    <x v="127"/>
    <n v="-702.62227089954706"/>
  </r>
  <r>
    <s v="Incremental"/>
    <s v="NonMedia"/>
    <s v="HotUpdate"/>
    <m/>
    <m/>
    <m/>
    <x v="24"/>
    <s v="US"/>
    <x v="128"/>
    <n v="-520.51538053915044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702.62227089954706"/>
  </r>
  <r>
    <s v="Incremental"/>
    <s v="NonMedia"/>
    <s v="HotUpdate"/>
    <m/>
    <m/>
    <m/>
    <x v="24"/>
    <s v="US"/>
    <x v="135"/>
    <n v="-520.51538053915044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702.62227089954706"/>
  </r>
  <r>
    <s v="Incremental"/>
    <s v="NonMedia"/>
    <s v="HotUpdate"/>
    <m/>
    <m/>
    <m/>
    <x v="24"/>
    <s v="US"/>
    <x v="139"/>
    <n v="-520.51538053915044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702.62227089954706"/>
  </r>
  <r>
    <s v="Incremental"/>
    <s v="NonMedia"/>
    <s v="HotUpdate"/>
    <m/>
    <m/>
    <m/>
    <x v="24"/>
    <s v="US"/>
    <x v="142"/>
    <n v="-1223.137651438697"/>
  </r>
  <r>
    <s v="Incremental"/>
    <s v="NonMedia"/>
    <s v="HotUpdate"/>
    <m/>
    <m/>
    <m/>
    <x v="24"/>
    <s v="US"/>
    <x v="143"/>
    <n v="-520.51538053915044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702.62227089954706"/>
  </r>
  <r>
    <s v="Incremental"/>
    <s v="NonMedia"/>
    <s v="HotUpdate"/>
    <m/>
    <m/>
    <m/>
    <x v="24"/>
    <s v="US"/>
    <x v="148"/>
    <n v="-520.51538053915044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702.62227089954706"/>
  </r>
  <r>
    <s v="Incremental"/>
    <s v="NonMedia"/>
    <s v="HotUpdate"/>
    <m/>
    <m/>
    <m/>
    <x v="24"/>
    <s v="US"/>
    <x v="162"/>
    <n v="-520.51538053915044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702.62227089954706"/>
  </r>
  <r>
    <s v="Incremental"/>
    <s v="NonMedia"/>
    <s v="HotUpdate"/>
    <m/>
    <m/>
    <m/>
    <x v="24"/>
    <s v="US"/>
    <x v="169"/>
    <n v="-1223.137651438697"/>
  </r>
  <r>
    <s v="Incremental"/>
    <s v="NonMedia"/>
    <s v="HotUpdate"/>
    <m/>
    <m/>
    <m/>
    <x v="24"/>
    <s v="US"/>
    <x v="170"/>
    <n v="-1223.137651438697"/>
  </r>
  <r>
    <s v="Incremental"/>
    <s v="NonMedia"/>
    <s v="HotUpdate"/>
    <m/>
    <m/>
    <m/>
    <x v="24"/>
    <s v="US"/>
    <x v="171"/>
    <n v="-520.51538053915044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702.62227089954706"/>
  </r>
  <r>
    <s v="Incremental"/>
    <s v="NonMedia"/>
    <s v="HotUpdate"/>
    <m/>
    <m/>
    <m/>
    <x v="24"/>
    <s v="US"/>
    <x v="177"/>
    <n v="-1223.137651438697"/>
  </r>
  <r>
    <s v="Incremental"/>
    <s v="NonMedia"/>
    <s v="HotUpdate"/>
    <m/>
    <m/>
    <m/>
    <x v="24"/>
    <s v="US"/>
    <x v="178"/>
    <n v="-520.51538053915044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702.62227089954706"/>
  </r>
  <r>
    <s v="Incremental"/>
    <s v="NonMedia"/>
    <s v="HotUpdate"/>
    <m/>
    <m/>
    <m/>
    <x v="24"/>
    <s v="US"/>
    <x v="183"/>
    <n v="-1223.137651438697"/>
  </r>
  <r>
    <s v="Incremental"/>
    <s v="NonMedia"/>
    <s v="HotUpdate"/>
    <m/>
    <m/>
    <m/>
    <x v="24"/>
    <s v="US"/>
    <x v="184"/>
    <n v="-1223.137651438697"/>
  </r>
  <r>
    <s v="Incremental"/>
    <s v="NonMedia"/>
    <s v="HotUpdate"/>
    <m/>
    <m/>
    <m/>
    <x v="24"/>
    <s v="US"/>
    <x v="185"/>
    <n v="-520.51538053915044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702.62227089954706"/>
  </r>
  <r>
    <s v="Incremental"/>
    <s v="NonMedia"/>
    <s v="HotUpdate"/>
    <m/>
    <m/>
    <m/>
    <x v="24"/>
    <s v="US"/>
    <x v="191"/>
    <n v="-1223.137651438697"/>
  </r>
  <r>
    <s v="Incremental"/>
    <s v="NonMedia"/>
    <s v="HotUpdate"/>
    <m/>
    <m/>
    <m/>
    <x v="24"/>
    <s v="US"/>
    <x v="192"/>
    <n v="-520.51538053915044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702.62227089954706"/>
  </r>
  <r>
    <s v="Incremental"/>
    <s v="NonMedia"/>
    <s v="HotUpdate"/>
    <m/>
    <m/>
    <m/>
    <x v="24"/>
    <s v="US"/>
    <x v="195"/>
    <n v="-520.51538053915044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702.62227089954706"/>
  </r>
  <r>
    <s v="Incremental"/>
    <s v="NonMedia"/>
    <s v="HotUpdate"/>
    <m/>
    <m/>
    <m/>
    <x v="24"/>
    <s v="US"/>
    <x v="202"/>
    <n v="-1223.137651438697"/>
  </r>
  <r>
    <s v="Incremental"/>
    <s v="NonMedia"/>
    <s v="HotUpdate"/>
    <m/>
    <m/>
    <m/>
    <x v="24"/>
    <s v="US"/>
    <x v="203"/>
    <n v="-520.51538053915044"/>
  </r>
  <r>
    <s v="Incremental"/>
    <s v="NonMedia"/>
    <s v="HotUpdate"/>
    <m/>
    <m/>
    <m/>
    <x v="24"/>
    <s v="US"/>
    <x v="204"/>
    <n v="-702.62227089954706"/>
  </r>
  <r>
    <s v="Incremental"/>
    <s v="NonMedia"/>
    <s v="HotUpdate"/>
    <m/>
    <m/>
    <m/>
    <x v="24"/>
    <s v="US"/>
    <x v="205"/>
    <n v="-1223.137651438697"/>
  </r>
  <r>
    <s v="Incremental"/>
    <s v="NonMedia"/>
    <s v="HotUpdate"/>
    <m/>
    <m/>
    <m/>
    <x v="24"/>
    <s v="US"/>
    <x v="206"/>
    <n v="-520.51538053915044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702.62227089954706"/>
  </r>
  <r>
    <s v="Incremental"/>
    <s v="NonMedia"/>
    <s v="HotUpdate"/>
    <m/>
    <m/>
    <m/>
    <x v="24"/>
    <s v="US"/>
    <x v="209"/>
    <n v="-520.51538053915044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702.62227089954706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7737.03061883261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7737.03061883261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7737.03061883261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7737.03061883261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7737.03061883261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7737.03061883261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7737.03061883261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7737.03061883261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7737.03061883261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7737.03061883261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7737.03061883261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7737.03061883261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7737.03061883261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7737.03061883261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7737.03061883261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7737.03061883261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7737.03061883261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7737.03061883261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7737.03061883261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7737.03061883261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7737.03061883261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7737.03061883261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7737.03061883261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41708.884022706909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41708.884022706909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41708.884022706909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41708.884022706909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41708.884022706909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41708.884022706909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41708.884022706909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24.598157057191759"/>
  </r>
  <r>
    <s v="Incremental"/>
    <s v="NonMedia"/>
    <s v="BasicActivities"/>
    <m/>
    <m/>
    <m/>
    <x v="27"/>
    <s v="US"/>
    <x v="116"/>
    <n v="18.222762943158241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24.598157057191759"/>
  </r>
  <r>
    <s v="Incremental"/>
    <s v="NonMedia"/>
    <s v="BasicActivities"/>
    <m/>
    <m/>
    <m/>
    <x v="27"/>
    <s v="US"/>
    <x v="123"/>
    <n v="42.820920000349993"/>
  </r>
  <r>
    <s v="Incremental"/>
    <s v="NonMedia"/>
    <s v="BasicActivities"/>
    <m/>
    <m/>
    <m/>
    <x v="27"/>
    <s v="US"/>
    <x v="124"/>
    <n v="42.820920000349993"/>
  </r>
  <r>
    <s v="Incremental"/>
    <s v="NonMedia"/>
    <s v="BasicActivities"/>
    <m/>
    <m/>
    <m/>
    <x v="27"/>
    <s v="US"/>
    <x v="125"/>
    <n v="18.222762943158241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24.598157057191759"/>
  </r>
  <r>
    <s v="Incremental"/>
    <s v="NonMedia"/>
    <s v="BasicActivities"/>
    <m/>
    <m/>
    <m/>
    <x v="27"/>
    <s v="US"/>
    <x v="128"/>
    <n v="42.820920000349993"/>
  </r>
  <r>
    <s v="Incremental"/>
    <s v="NonMedia"/>
    <s v="BasicActivities"/>
    <m/>
    <m/>
    <m/>
    <x v="27"/>
    <s v="US"/>
    <x v="129"/>
    <n v="42.820920000349993"/>
  </r>
  <r>
    <s v="Incremental"/>
    <s v="NonMedia"/>
    <s v="BasicActivities"/>
    <m/>
    <m/>
    <m/>
    <x v="27"/>
    <s v="US"/>
    <x v="130"/>
    <n v="42.820920000349993"/>
  </r>
  <r>
    <s v="Incremental"/>
    <s v="NonMedia"/>
    <s v="BasicActivities"/>
    <m/>
    <m/>
    <m/>
    <x v="27"/>
    <s v="US"/>
    <x v="131"/>
    <n v="42.820920000349993"/>
  </r>
  <r>
    <s v="Incremental"/>
    <s v="NonMedia"/>
    <s v="BasicActivities"/>
    <m/>
    <m/>
    <m/>
    <x v="27"/>
    <s v="US"/>
    <x v="132"/>
    <n v="18.222762943158241"/>
  </r>
  <r>
    <s v="Incremental"/>
    <s v="NonMedia"/>
    <s v="BasicActivities"/>
    <m/>
    <m/>
    <m/>
    <x v="27"/>
    <s v="US"/>
    <x v="133"/>
    <n v="24.598157057191759"/>
  </r>
  <r>
    <s v="Incremental"/>
    <s v="NonMedia"/>
    <s v="BasicActivities"/>
    <m/>
    <m/>
    <m/>
    <x v="27"/>
    <s v="US"/>
    <x v="134"/>
    <n v="42.820920000349993"/>
  </r>
  <r>
    <s v="Incremental"/>
    <s v="NonMedia"/>
    <s v="BasicActivities"/>
    <m/>
    <m/>
    <m/>
    <x v="27"/>
    <s v="US"/>
    <x v="135"/>
    <n v="42.820920000349993"/>
  </r>
  <r>
    <s v="Incremental"/>
    <s v="NonMedia"/>
    <s v="BasicActivities"/>
    <m/>
    <m/>
    <m/>
    <x v="27"/>
    <s v="US"/>
    <x v="136"/>
    <n v="42.820920000349993"/>
  </r>
  <r>
    <s v="Incremental"/>
    <s v="NonMedia"/>
    <s v="BasicActivities"/>
    <m/>
    <m/>
    <m/>
    <x v="27"/>
    <s v="US"/>
    <x v="137"/>
    <n v="18.222762943158241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62.19833795080757"/>
  </r>
  <r>
    <s v="Incremental"/>
    <s v="NonMedia"/>
    <s v="BasicActivities"/>
    <m/>
    <m/>
    <m/>
    <x v="28"/>
    <s v="US"/>
    <x v="143"/>
    <n v="108.27600000088501"/>
  </r>
  <r>
    <s v="Incremental"/>
    <s v="NonMedia"/>
    <s v="BasicActivities"/>
    <m/>
    <m/>
    <m/>
    <x v="28"/>
    <s v="US"/>
    <x v="144"/>
    <n v="108.27600000088501"/>
  </r>
  <r>
    <s v="Incremental"/>
    <s v="NonMedia"/>
    <s v="BasicActivities"/>
    <m/>
    <m/>
    <m/>
    <x v="28"/>
    <s v="US"/>
    <x v="145"/>
    <n v="108.27600000088501"/>
  </r>
  <r>
    <s v="Incremental"/>
    <s v="NonMedia"/>
    <s v="BasicActivities"/>
    <m/>
    <m/>
    <m/>
    <x v="28"/>
    <s v="US"/>
    <x v="146"/>
    <n v="108.27600000088501"/>
  </r>
  <r>
    <s v="Incremental"/>
    <s v="NonMedia"/>
    <s v="BasicActivities"/>
    <m/>
    <m/>
    <m/>
    <x v="28"/>
    <s v="US"/>
    <x v="147"/>
    <n v="108.27600000088501"/>
  </r>
  <r>
    <s v="Incremental"/>
    <s v="NonMedia"/>
    <s v="BasicActivities"/>
    <m/>
    <m/>
    <m/>
    <x v="28"/>
    <s v="US"/>
    <x v="148"/>
    <n v="108.27600000088501"/>
  </r>
  <r>
    <s v="Incremental"/>
    <s v="NonMedia"/>
    <s v="BasicActivities"/>
    <m/>
    <m/>
    <m/>
    <x v="28"/>
    <s v="US"/>
    <x v="149"/>
    <n v="108.27600000088501"/>
  </r>
  <r>
    <s v="Incremental"/>
    <s v="NonMedia"/>
    <s v="BasicActivities"/>
    <m/>
    <m/>
    <m/>
    <x v="28"/>
    <s v="US"/>
    <x v="150"/>
    <n v="108.27600000088501"/>
  </r>
  <r>
    <s v="Incremental"/>
    <s v="NonMedia"/>
    <s v="BasicActivities"/>
    <m/>
    <m/>
    <m/>
    <x v="28"/>
    <s v="US"/>
    <x v="151"/>
    <n v="46.077662050077443"/>
  </r>
  <r>
    <s v="Incremental"/>
    <s v="NonMedia"/>
    <s v="BasicActivities"/>
    <m/>
    <m/>
    <m/>
    <x v="28"/>
    <s v="US"/>
    <x v="152"/>
    <n v="62.19833795080757"/>
  </r>
  <r>
    <s v="Incremental"/>
    <s v="NonMedia"/>
    <s v="BasicActivities"/>
    <m/>
    <m/>
    <m/>
    <x v="28"/>
    <s v="US"/>
    <x v="153"/>
    <n v="108.27600000088501"/>
  </r>
  <r>
    <s v="Incremental"/>
    <s v="NonMedia"/>
    <s v="BasicActivities"/>
    <m/>
    <m/>
    <m/>
    <x v="28"/>
    <s v="US"/>
    <x v="154"/>
    <n v="108.27600000088501"/>
  </r>
  <r>
    <s v="Incremental"/>
    <s v="NonMedia"/>
    <s v="BasicActivities"/>
    <m/>
    <m/>
    <m/>
    <x v="28"/>
    <s v="US"/>
    <x v="155"/>
    <n v="108.27600000088501"/>
  </r>
  <r>
    <s v="Incremental"/>
    <s v="NonMedia"/>
    <s v="BasicActivities"/>
    <m/>
    <m/>
    <m/>
    <x v="28"/>
    <s v="US"/>
    <x v="156"/>
    <n v="108.27600000088501"/>
  </r>
  <r>
    <s v="Incremental"/>
    <s v="NonMedia"/>
    <s v="BasicActivities"/>
    <m/>
    <m/>
    <m/>
    <x v="28"/>
    <s v="US"/>
    <x v="157"/>
    <n v="108.27600000088501"/>
  </r>
  <r>
    <s v="Incremental"/>
    <s v="NonMedia"/>
    <s v="BasicActivities"/>
    <m/>
    <m/>
    <m/>
    <x v="28"/>
    <s v="US"/>
    <x v="158"/>
    <n v="108.27600000088501"/>
  </r>
  <r>
    <s v="Incremental"/>
    <s v="NonMedia"/>
    <s v="BasicActivities"/>
    <m/>
    <m/>
    <m/>
    <x v="28"/>
    <s v="US"/>
    <x v="159"/>
    <n v="108.27600000088501"/>
  </r>
  <r>
    <s v="Incremental"/>
    <s v="NonMedia"/>
    <s v="BasicActivities"/>
    <m/>
    <m/>
    <m/>
    <x v="28"/>
    <s v="US"/>
    <x v="160"/>
    <n v="108.27600000088501"/>
  </r>
  <r>
    <s v="Incremental"/>
    <s v="NonMedia"/>
    <s v="BasicActivities"/>
    <m/>
    <m/>
    <m/>
    <x v="28"/>
    <s v="US"/>
    <x v="161"/>
    <n v="108.27600000088501"/>
  </r>
  <r>
    <s v="Incremental"/>
    <s v="NonMedia"/>
    <s v="BasicActivities"/>
    <m/>
    <m/>
    <m/>
    <x v="28"/>
    <s v="US"/>
    <x v="162"/>
    <n v="46.077662050077443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4201.61497994924"/>
  </r>
  <r>
    <s v="Incremental"/>
    <s v="NonMedia"/>
    <s v="BasicActivities"/>
    <m/>
    <m/>
    <m/>
    <x v="29"/>
    <s v="US"/>
    <x v="167"/>
    <n v="24722.430120202069"/>
  </r>
  <r>
    <s v="Incremental"/>
    <s v="NonMedia"/>
    <s v="BasicActivities"/>
    <m/>
    <m/>
    <m/>
    <x v="29"/>
    <s v="US"/>
    <x v="168"/>
    <n v="24722.430120202069"/>
  </r>
  <r>
    <s v="Incremental"/>
    <s v="NonMedia"/>
    <s v="BasicActivities"/>
    <m/>
    <m/>
    <m/>
    <x v="29"/>
    <s v="US"/>
    <x v="169"/>
    <n v="24722.430120202069"/>
  </r>
  <r>
    <s v="Incremental"/>
    <s v="NonMedia"/>
    <s v="BasicActivities"/>
    <m/>
    <m/>
    <m/>
    <x v="29"/>
    <s v="US"/>
    <x v="170"/>
    <n v="24722.430120202069"/>
  </r>
  <r>
    <s v="Incremental"/>
    <s v="NonMedia"/>
    <s v="BasicActivities"/>
    <m/>
    <m/>
    <m/>
    <x v="29"/>
    <s v="US"/>
    <x v="171"/>
    <n v="24722.430120202069"/>
  </r>
  <r>
    <s v="Incremental"/>
    <s v="NonMedia"/>
    <s v="BasicActivities"/>
    <m/>
    <m/>
    <m/>
    <x v="29"/>
    <s v="US"/>
    <x v="172"/>
    <n v="24722.430120202069"/>
  </r>
  <r>
    <s v="Incremental"/>
    <s v="NonMedia"/>
    <s v="BasicActivities"/>
    <m/>
    <m/>
    <m/>
    <x v="29"/>
    <s v="US"/>
    <x v="173"/>
    <n v="24722.430120202069"/>
  </r>
  <r>
    <s v="Incremental"/>
    <s v="NonMedia"/>
    <s v="BasicActivities"/>
    <m/>
    <m/>
    <m/>
    <x v="29"/>
    <s v="US"/>
    <x v="174"/>
    <n v="24722.430120202069"/>
  </r>
  <r>
    <s v="Incremental"/>
    <s v="NonMedia"/>
    <s v="BasicActivities"/>
    <m/>
    <m/>
    <m/>
    <x v="29"/>
    <s v="US"/>
    <x v="175"/>
    <n v="24722.430120202069"/>
  </r>
  <r>
    <s v="Incremental"/>
    <s v="NonMedia"/>
    <s v="BasicActivities"/>
    <m/>
    <m/>
    <m/>
    <x v="29"/>
    <s v="US"/>
    <x v="176"/>
    <n v="24722.430120202069"/>
  </r>
  <r>
    <s v="Incremental"/>
    <s v="NonMedia"/>
    <s v="BasicActivities"/>
    <m/>
    <m/>
    <m/>
    <x v="29"/>
    <s v="US"/>
    <x v="177"/>
    <n v="10520.815140252829"/>
  </r>
  <r>
    <s v="Incremental"/>
    <s v="NonMedia"/>
    <s v="BasicActivities"/>
    <m/>
    <m/>
    <m/>
    <x v="29"/>
    <s v="US"/>
    <x v="178"/>
    <n v="14201.61497994924"/>
  </r>
  <r>
    <s v="Incremental"/>
    <s v="NonMedia"/>
    <s v="BasicActivities"/>
    <m/>
    <m/>
    <m/>
    <x v="29"/>
    <s v="US"/>
    <x v="179"/>
    <n v="24722.430120202069"/>
  </r>
  <r>
    <s v="Incremental"/>
    <s v="NonMedia"/>
    <s v="BasicActivities"/>
    <m/>
    <m/>
    <m/>
    <x v="29"/>
    <s v="US"/>
    <x v="180"/>
    <n v="24722.430120202069"/>
  </r>
  <r>
    <s v="Incremental"/>
    <s v="NonMedia"/>
    <s v="BasicActivities"/>
    <m/>
    <m/>
    <m/>
    <x v="29"/>
    <s v="US"/>
    <x v="181"/>
    <n v="10520.815140252829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2513.9714571277009"/>
  </r>
  <r>
    <s v="Incremental"/>
    <s v="NonMedia"/>
    <s v="BasicActivities"/>
    <m/>
    <m/>
    <m/>
    <x v="30"/>
    <s v="US"/>
    <x v="182"/>
    <n v="4376.3673188416706"/>
  </r>
  <r>
    <s v="Incremental"/>
    <s v="NonMedia"/>
    <s v="BasicActivities"/>
    <m/>
    <m/>
    <m/>
    <x v="30"/>
    <s v="US"/>
    <x v="183"/>
    <n v="4376.3673188416706"/>
  </r>
  <r>
    <s v="Incremental"/>
    <s v="NonMedia"/>
    <s v="BasicActivities"/>
    <m/>
    <m/>
    <m/>
    <x v="30"/>
    <s v="US"/>
    <x v="184"/>
    <n v="4376.3673188416706"/>
  </r>
  <r>
    <s v="Incremental"/>
    <s v="NonMedia"/>
    <s v="BasicActivities"/>
    <m/>
    <m/>
    <m/>
    <x v="30"/>
    <s v="US"/>
    <x v="185"/>
    <n v="4376.3673188416706"/>
  </r>
  <r>
    <s v="Incremental"/>
    <s v="NonMedia"/>
    <s v="BasicActivities"/>
    <m/>
    <m/>
    <m/>
    <x v="30"/>
    <s v="US"/>
    <x v="186"/>
    <n v="4376.3673188416706"/>
  </r>
  <r>
    <s v="Incremental"/>
    <s v="NonMedia"/>
    <s v="BasicActivities"/>
    <m/>
    <m/>
    <m/>
    <x v="30"/>
    <s v="US"/>
    <x v="187"/>
    <n v="4376.3673188416706"/>
  </r>
  <r>
    <s v="Incremental"/>
    <s v="NonMedia"/>
    <s v="BasicActivities"/>
    <m/>
    <m/>
    <m/>
    <x v="30"/>
    <s v="US"/>
    <x v="188"/>
    <n v="4376.3673188416706"/>
  </r>
  <r>
    <s v="Incremental"/>
    <s v="NonMedia"/>
    <s v="BasicActivities"/>
    <m/>
    <m/>
    <m/>
    <x v="30"/>
    <s v="US"/>
    <x v="189"/>
    <n v="4376.3673188416706"/>
  </r>
  <r>
    <s v="Incremental"/>
    <s v="NonMedia"/>
    <s v="BasicActivities"/>
    <m/>
    <m/>
    <m/>
    <x v="30"/>
    <s v="US"/>
    <x v="190"/>
    <n v="1862.395861713969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18825.761729463869"/>
  </r>
  <r>
    <s v="Incremental"/>
    <s v="NonMedia"/>
    <s v="BasicActivities"/>
    <m/>
    <m/>
    <m/>
    <x v="31"/>
    <s v="US"/>
    <x v="191"/>
    <n v="-32772.229036863268"/>
  </r>
  <r>
    <s v="Incremental"/>
    <s v="NonMedia"/>
    <s v="BasicActivities"/>
    <m/>
    <m/>
    <m/>
    <x v="31"/>
    <s v="US"/>
    <x v="192"/>
    <n v="-32772.229036863268"/>
  </r>
  <r>
    <s v="Incremental"/>
    <s v="NonMedia"/>
    <s v="BasicActivities"/>
    <m/>
    <m/>
    <m/>
    <x v="31"/>
    <s v="US"/>
    <x v="193"/>
    <n v="-32772.229036863268"/>
  </r>
  <r>
    <s v="Incremental"/>
    <s v="NonMedia"/>
    <s v="BasicActivities"/>
    <m/>
    <m/>
    <m/>
    <x v="31"/>
    <s v="US"/>
    <x v="194"/>
    <n v="-32772.229036863268"/>
  </r>
  <r>
    <s v="Incremental"/>
    <s v="NonMedia"/>
    <s v="BasicActivities"/>
    <m/>
    <m/>
    <m/>
    <x v="31"/>
    <s v="US"/>
    <x v="195"/>
    <n v="-32772.229036863268"/>
  </r>
  <r>
    <s v="Incremental"/>
    <s v="NonMedia"/>
    <s v="BasicActivities"/>
    <m/>
    <m/>
    <m/>
    <x v="31"/>
    <s v="US"/>
    <x v="196"/>
    <n v="-32772.229036863268"/>
  </r>
  <r>
    <s v="Incremental"/>
    <s v="NonMedia"/>
    <s v="BasicActivities"/>
    <m/>
    <m/>
    <m/>
    <x v="31"/>
    <s v="US"/>
    <x v="197"/>
    <n v="-32772.229036863268"/>
  </r>
  <r>
    <s v="Incremental"/>
    <s v="NonMedia"/>
    <s v="BasicActivities"/>
    <m/>
    <m/>
    <m/>
    <x v="31"/>
    <s v="US"/>
    <x v="198"/>
    <n v="-13946.4673073994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1405.32194765452"/>
  </r>
  <r>
    <s v="Incremental"/>
    <s v="NonMedia"/>
    <s v="BasicActivities"/>
    <m/>
    <m/>
    <m/>
    <x v="32"/>
    <s v="US"/>
    <x v="200"/>
    <n v="19854.59225921808"/>
  </r>
  <r>
    <s v="Incremental"/>
    <s v="NonMedia"/>
    <s v="BasicActivities"/>
    <m/>
    <m/>
    <m/>
    <x v="32"/>
    <s v="US"/>
    <x v="201"/>
    <n v="19854.59225921808"/>
  </r>
  <r>
    <s v="Incremental"/>
    <s v="NonMedia"/>
    <s v="BasicActivities"/>
    <m/>
    <m/>
    <m/>
    <x v="32"/>
    <s v="US"/>
    <x v="202"/>
    <n v="19854.59225921808"/>
  </r>
  <r>
    <s v="Incremental"/>
    <s v="NonMedia"/>
    <s v="BasicActivities"/>
    <m/>
    <m/>
    <m/>
    <x v="32"/>
    <s v="US"/>
    <x v="203"/>
    <n v="19854.59225921808"/>
  </r>
  <r>
    <s v="Incremental"/>
    <s v="NonMedia"/>
    <s v="BasicActivities"/>
    <m/>
    <m/>
    <m/>
    <x v="32"/>
    <s v="US"/>
    <x v="204"/>
    <n v="19854.59225921808"/>
  </r>
  <r>
    <s v="Incremental"/>
    <s v="NonMedia"/>
    <s v="BasicActivities"/>
    <m/>
    <m/>
    <m/>
    <x v="32"/>
    <s v="US"/>
    <x v="205"/>
    <n v="19854.59225921808"/>
  </r>
  <r>
    <s v="Incremental"/>
    <s v="NonMedia"/>
    <s v="BasicActivities"/>
    <m/>
    <m/>
    <m/>
    <x v="32"/>
    <s v="US"/>
    <x v="206"/>
    <n v="8449.270311563565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8032.922419644259"/>
  </r>
  <r>
    <s v="Incremental"/>
    <s v="NonMedia"/>
    <s v="BasicActivities"/>
    <m/>
    <m/>
    <m/>
    <x v="33"/>
    <s v="US"/>
    <x v="207"/>
    <n v="31392.039920256579"/>
  </r>
  <r>
    <s v="Incremental"/>
    <s v="NonMedia"/>
    <s v="BasicActivities"/>
    <m/>
    <m/>
    <m/>
    <x v="33"/>
    <s v="US"/>
    <x v="208"/>
    <n v="31392.039920256579"/>
  </r>
  <r>
    <s v="Incremental"/>
    <s v="NonMedia"/>
    <s v="BasicActivities"/>
    <m/>
    <m/>
    <m/>
    <x v="33"/>
    <s v="US"/>
    <x v="209"/>
    <n v="31392.039920256579"/>
  </r>
  <r>
    <s v="Incremental"/>
    <s v="NonMedia"/>
    <s v="BasicActivities"/>
    <m/>
    <m/>
    <m/>
    <x v="33"/>
    <s v="US"/>
    <x v="210"/>
    <n v="31392.039920256579"/>
  </r>
  <r>
    <s v="Incremental"/>
    <s v="NonMedia"/>
    <s v="BasicActivities"/>
    <m/>
    <m/>
    <m/>
    <x v="33"/>
    <s v="US"/>
    <x v="211"/>
    <n v="31392.039920256579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3569.2777999849091"/>
  </r>
  <r>
    <s v="Incremental"/>
    <s v="NonMedia"/>
    <s v="AdvancedActivities"/>
    <m/>
    <m/>
    <m/>
    <x v="34"/>
    <s v="US"/>
    <x v="116"/>
    <n v="6213.4638288884853"/>
  </r>
  <r>
    <s v="Incremental"/>
    <s v="NonMedia"/>
    <s v="AdvancedActivities"/>
    <m/>
    <m/>
    <m/>
    <x v="34"/>
    <s v="US"/>
    <x v="117"/>
    <n v="6213.4638288884853"/>
  </r>
  <r>
    <s v="Incremental"/>
    <s v="NonMedia"/>
    <s v="AdvancedActivities"/>
    <m/>
    <m/>
    <m/>
    <x v="34"/>
    <s v="US"/>
    <x v="118"/>
    <n v="6213.4638288884853"/>
  </r>
  <r>
    <s v="Incremental"/>
    <s v="NonMedia"/>
    <s v="AdvancedActivities"/>
    <m/>
    <m/>
    <m/>
    <x v="34"/>
    <s v="US"/>
    <x v="119"/>
    <n v="6213.4638288884853"/>
  </r>
  <r>
    <s v="Incremental"/>
    <s v="NonMedia"/>
    <s v="AdvancedActivities"/>
    <m/>
    <m/>
    <m/>
    <x v="34"/>
    <s v="US"/>
    <x v="120"/>
    <n v="6213.4638288884853"/>
  </r>
  <r>
    <s v="Incremental"/>
    <s v="NonMedia"/>
    <s v="AdvancedActivities"/>
    <m/>
    <m/>
    <m/>
    <x v="34"/>
    <s v="US"/>
    <x v="121"/>
    <n v="6213.4638288884853"/>
  </r>
  <r>
    <s v="Incremental"/>
    <s v="NonMedia"/>
    <s v="AdvancedActivities"/>
    <m/>
    <m/>
    <m/>
    <x v="34"/>
    <s v="US"/>
    <x v="122"/>
    <n v="6213.4638288884853"/>
  </r>
  <r>
    <s v="Incremental"/>
    <s v="NonMedia"/>
    <s v="AdvancedActivities"/>
    <m/>
    <m/>
    <m/>
    <x v="34"/>
    <s v="US"/>
    <x v="123"/>
    <n v="6213.4638288884853"/>
  </r>
  <r>
    <s v="Incremental"/>
    <s v="NonMedia"/>
    <s v="AdvancedActivities"/>
    <m/>
    <m/>
    <m/>
    <x v="34"/>
    <s v="US"/>
    <x v="124"/>
    <n v="6213.4638288884853"/>
  </r>
  <r>
    <s v="Incremental"/>
    <s v="NonMedia"/>
    <s v="AdvancedActivities"/>
    <m/>
    <m/>
    <m/>
    <x v="34"/>
    <s v="US"/>
    <x v="125"/>
    <n v="2644.1860289035772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2375.96993307398"/>
  </r>
  <r>
    <s v="Incremental"/>
    <s v="NonMedia"/>
    <s v="AdvancedActivities"/>
    <m/>
    <m/>
    <m/>
    <x v="35"/>
    <s v="US"/>
    <x v="147"/>
    <n v="4136.1317512871065"/>
  </r>
  <r>
    <s v="Incremental"/>
    <s v="NonMedia"/>
    <s v="AdvancedActivities"/>
    <m/>
    <m/>
    <m/>
    <x v="35"/>
    <s v="US"/>
    <x v="148"/>
    <n v="4136.1317512871065"/>
  </r>
  <r>
    <s v="Incremental"/>
    <s v="NonMedia"/>
    <s v="AdvancedActivities"/>
    <m/>
    <m/>
    <m/>
    <x v="35"/>
    <s v="US"/>
    <x v="149"/>
    <n v="4136.1317512871065"/>
  </r>
  <r>
    <s v="Incremental"/>
    <s v="NonMedia"/>
    <s v="AdvancedActivities"/>
    <m/>
    <m/>
    <m/>
    <x v="35"/>
    <s v="US"/>
    <x v="150"/>
    <n v="4136.1317512871065"/>
  </r>
  <r>
    <s v="Incremental"/>
    <s v="NonMedia"/>
    <s v="AdvancedActivities"/>
    <m/>
    <m/>
    <m/>
    <x v="35"/>
    <s v="US"/>
    <x v="151"/>
    <n v="4136.1317512871065"/>
  </r>
  <r>
    <s v="Incremental"/>
    <s v="NonMedia"/>
    <s v="AdvancedActivities"/>
    <m/>
    <m/>
    <m/>
    <x v="35"/>
    <s v="US"/>
    <x v="152"/>
    <n v="4136.1317512871065"/>
  </r>
  <r>
    <s v="Incremental"/>
    <s v="NonMedia"/>
    <s v="AdvancedActivities"/>
    <m/>
    <m/>
    <m/>
    <x v="35"/>
    <s v="US"/>
    <x v="153"/>
    <n v="4136.1317512871065"/>
  </r>
  <r>
    <s v="Incremental"/>
    <s v="NonMedia"/>
    <s v="AdvancedActivities"/>
    <m/>
    <m/>
    <m/>
    <x v="35"/>
    <s v="US"/>
    <x v="154"/>
    <n v="4136.1317512871065"/>
  </r>
  <r>
    <s v="Incremental"/>
    <s v="NonMedia"/>
    <s v="AdvancedActivities"/>
    <m/>
    <m/>
    <m/>
    <x v="35"/>
    <s v="US"/>
    <x v="155"/>
    <n v="4136.1317512871065"/>
  </r>
  <r>
    <s v="Incremental"/>
    <s v="NonMedia"/>
    <s v="AdvancedActivities"/>
    <m/>
    <m/>
    <m/>
    <x v="35"/>
    <s v="US"/>
    <x v="156"/>
    <n v="4136.1317512871065"/>
  </r>
  <r>
    <s v="Incremental"/>
    <s v="NonMedia"/>
    <s v="AdvancedActivities"/>
    <m/>
    <m/>
    <m/>
    <x v="35"/>
    <s v="US"/>
    <x v="157"/>
    <n v="4136.1317512871065"/>
  </r>
  <r>
    <s v="Incremental"/>
    <s v="NonMedia"/>
    <s v="AdvancedActivities"/>
    <m/>
    <m/>
    <m/>
    <x v="35"/>
    <s v="US"/>
    <x v="158"/>
    <n v="4136.1317512871065"/>
  </r>
  <r>
    <s v="Incremental"/>
    <s v="NonMedia"/>
    <s v="AdvancedActivities"/>
    <m/>
    <m/>
    <m/>
    <x v="35"/>
    <s v="US"/>
    <x v="159"/>
    <n v="4136.1317512871065"/>
  </r>
  <r>
    <s v="Incremental"/>
    <s v="NonMedia"/>
    <s v="AdvancedActivities"/>
    <m/>
    <m/>
    <m/>
    <x v="35"/>
    <s v="US"/>
    <x v="160"/>
    <n v="1760.161818213126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1399.035270363702"/>
  </r>
  <r>
    <s v="Incremental"/>
    <s v="NonMedia"/>
    <s v="AdvancedActivities"/>
    <m/>
    <m/>
    <m/>
    <x v="36"/>
    <s v="US"/>
    <x v="162"/>
    <n v="2435.4660900255062"/>
  </r>
  <r>
    <s v="Incremental"/>
    <s v="NonMedia"/>
    <s v="AdvancedActivities"/>
    <m/>
    <m/>
    <m/>
    <x v="36"/>
    <s v="US"/>
    <x v="163"/>
    <n v="2435.4660900255062"/>
  </r>
  <r>
    <s v="Incremental"/>
    <s v="NonMedia"/>
    <s v="AdvancedActivities"/>
    <m/>
    <m/>
    <m/>
    <x v="36"/>
    <s v="US"/>
    <x v="164"/>
    <n v="2435.4660900255062"/>
  </r>
  <r>
    <s v="Incremental"/>
    <s v="NonMedia"/>
    <s v="AdvancedActivities"/>
    <m/>
    <m/>
    <m/>
    <x v="36"/>
    <s v="US"/>
    <x v="165"/>
    <n v="2435.4660900255062"/>
  </r>
  <r>
    <s v="Incremental"/>
    <s v="NonMedia"/>
    <s v="AdvancedActivities"/>
    <m/>
    <m/>
    <m/>
    <x v="36"/>
    <s v="US"/>
    <x v="166"/>
    <n v="2435.4660900255062"/>
  </r>
  <r>
    <s v="Incremental"/>
    <s v="NonMedia"/>
    <s v="AdvancedActivities"/>
    <m/>
    <m/>
    <m/>
    <x v="36"/>
    <s v="US"/>
    <x v="167"/>
    <n v="2435.4660900255062"/>
  </r>
  <r>
    <s v="Incremental"/>
    <s v="NonMedia"/>
    <s v="AdvancedActivities"/>
    <m/>
    <m/>
    <m/>
    <x v="36"/>
    <s v="US"/>
    <x v="168"/>
    <n v="2435.4660900255062"/>
  </r>
  <r>
    <s v="Incremental"/>
    <s v="NonMedia"/>
    <s v="AdvancedActivities"/>
    <m/>
    <m/>
    <m/>
    <x v="36"/>
    <s v="US"/>
    <x v="169"/>
    <n v="2435.4660900255062"/>
  </r>
  <r>
    <s v="Incremental"/>
    <s v="NonMedia"/>
    <s v="AdvancedActivities"/>
    <m/>
    <m/>
    <m/>
    <x v="36"/>
    <s v="US"/>
    <x v="170"/>
    <n v="2435.4660900255062"/>
  </r>
  <r>
    <s v="Incremental"/>
    <s v="NonMedia"/>
    <s v="AdvancedActivities"/>
    <m/>
    <m/>
    <m/>
    <x v="36"/>
    <s v="US"/>
    <x v="171"/>
    <n v="2435.4660900255062"/>
  </r>
  <r>
    <s v="Incremental"/>
    <s v="NonMedia"/>
    <s v="AdvancedActivities"/>
    <m/>
    <m/>
    <m/>
    <x v="36"/>
    <s v="US"/>
    <x v="172"/>
    <n v="2435.4660900255062"/>
  </r>
  <r>
    <s v="Incremental"/>
    <s v="NonMedia"/>
    <s v="AdvancedActivities"/>
    <m/>
    <m/>
    <m/>
    <x v="36"/>
    <s v="US"/>
    <x v="173"/>
    <n v="2435.4660900255062"/>
  </r>
  <r>
    <s v="Incremental"/>
    <s v="NonMedia"/>
    <s v="AdvancedActivities"/>
    <m/>
    <m/>
    <m/>
    <x v="36"/>
    <s v="US"/>
    <x v="174"/>
    <n v="2435.4660900255062"/>
  </r>
  <r>
    <s v="Incremental"/>
    <s v="NonMedia"/>
    <s v="AdvancedActivities"/>
    <m/>
    <m/>
    <m/>
    <x v="36"/>
    <s v="US"/>
    <x v="175"/>
    <n v="1036.430819661804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6811.9557341539039"/>
  </r>
  <r>
    <s v="Incremental"/>
    <s v="NonMedia"/>
    <s v="AdvancedActivities"/>
    <m/>
    <m/>
    <m/>
    <x v="37"/>
    <s v="US"/>
    <x v="183"/>
    <n v="-11858.37666049242"/>
  </r>
  <r>
    <s v="Incremental"/>
    <s v="NonMedia"/>
    <s v="AdvancedActivities"/>
    <m/>
    <m/>
    <m/>
    <x v="37"/>
    <s v="US"/>
    <x v="184"/>
    <n v="-11858.37666049242"/>
  </r>
  <r>
    <s v="Incremental"/>
    <s v="NonMedia"/>
    <s v="AdvancedActivities"/>
    <m/>
    <m/>
    <m/>
    <x v="37"/>
    <s v="US"/>
    <x v="185"/>
    <n v="-11858.37666049242"/>
  </r>
  <r>
    <s v="Incremental"/>
    <s v="NonMedia"/>
    <s v="AdvancedActivities"/>
    <m/>
    <m/>
    <m/>
    <x v="37"/>
    <s v="US"/>
    <x v="186"/>
    <n v="-11858.37666049242"/>
  </r>
  <r>
    <s v="Incremental"/>
    <s v="NonMedia"/>
    <s v="AdvancedActivities"/>
    <m/>
    <m/>
    <m/>
    <x v="37"/>
    <s v="US"/>
    <x v="187"/>
    <n v="-11858.37666049242"/>
  </r>
  <r>
    <s v="Incremental"/>
    <s v="NonMedia"/>
    <s v="AdvancedActivities"/>
    <m/>
    <m/>
    <m/>
    <x v="37"/>
    <s v="US"/>
    <x v="188"/>
    <n v="-11858.37666049242"/>
  </r>
  <r>
    <s v="Incremental"/>
    <s v="NonMedia"/>
    <s v="AdvancedActivities"/>
    <m/>
    <m/>
    <m/>
    <x v="37"/>
    <s v="US"/>
    <x v="189"/>
    <n v="-11858.37666049242"/>
  </r>
  <r>
    <s v="Incremental"/>
    <s v="NonMedia"/>
    <s v="AdvancedActivities"/>
    <m/>
    <m/>
    <m/>
    <x v="37"/>
    <s v="US"/>
    <x v="190"/>
    <n v="-11858.37666049242"/>
  </r>
  <r>
    <s v="Incremental"/>
    <s v="NonMedia"/>
    <s v="AdvancedActivities"/>
    <m/>
    <m/>
    <m/>
    <x v="37"/>
    <s v="US"/>
    <x v="191"/>
    <n v="-11858.37666049242"/>
  </r>
  <r>
    <s v="Incremental"/>
    <s v="NonMedia"/>
    <s v="AdvancedActivities"/>
    <m/>
    <m/>
    <m/>
    <x v="37"/>
    <s v="US"/>
    <x v="192"/>
    <n v="-11858.37666049242"/>
  </r>
  <r>
    <s v="Incremental"/>
    <s v="NonMedia"/>
    <s v="AdvancedActivities"/>
    <m/>
    <m/>
    <m/>
    <x v="37"/>
    <s v="US"/>
    <x v="193"/>
    <n v="-11858.37666049242"/>
  </r>
  <r>
    <s v="Incremental"/>
    <s v="NonMedia"/>
    <s v="AdvancedActivities"/>
    <m/>
    <m/>
    <m/>
    <x v="37"/>
    <s v="US"/>
    <x v="194"/>
    <n v="-11858.37666049242"/>
  </r>
  <r>
    <s v="Incremental"/>
    <s v="NonMedia"/>
    <s v="AdvancedActivities"/>
    <m/>
    <m/>
    <m/>
    <x v="37"/>
    <s v="US"/>
    <x v="195"/>
    <n v="-11858.37666049242"/>
  </r>
  <r>
    <s v="Incremental"/>
    <s v="NonMedia"/>
    <s v="AdvancedActivities"/>
    <m/>
    <m/>
    <m/>
    <x v="37"/>
    <s v="US"/>
    <x v="196"/>
    <n v="-5046.4209263385201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45932.791951825937"/>
  </r>
  <r>
    <s v="Incremental"/>
    <s v="NonMedia"/>
    <s v="AdvancedActivities"/>
    <m/>
    <m/>
    <m/>
    <x v="38"/>
    <s v="US"/>
    <x v="199"/>
    <n v="-79960.64115652116"/>
  </r>
  <r>
    <s v="Incremental"/>
    <s v="NonMedia"/>
    <s v="AdvancedActivities"/>
    <m/>
    <m/>
    <m/>
    <x v="38"/>
    <s v="US"/>
    <x v="200"/>
    <n v="-79960.64115652116"/>
  </r>
  <r>
    <s v="Incremental"/>
    <s v="NonMedia"/>
    <s v="AdvancedActivities"/>
    <m/>
    <m/>
    <m/>
    <x v="38"/>
    <s v="US"/>
    <x v="201"/>
    <n v="-79960.64115652116"/>
  </r>
  <r>
    <s v="Incremental"/>
    <s v="NonMedia"/>
    <s v="AdvancedActivities"/>
    <m/>
    <m/>
    <m/>
    <x v="38"/>
    <s v="US"/>
    <x v="202"/>
    <n v="-79960.64115652116"/>
  </r>
  <r>
    <s v="Incremental"/>
    <s v="NonMedia"/>
    <s v="AdvancedActivities"/>
    <m/>
    <m/>
    <m/>
    <x v="38"/>
    <s v="US"/>
    <x v="203"/>
    <n v="-79960.64115652116"/>
  </r>
  <r>
    <s v="Incremental"/>
    <s v="NonMedia"/>
    <s v="AdvancedActivities"/>
    <m/>
    <m/>
    <m/>
    <x v="38"/>
    <s v="US"/>
    <x v="204"/>
    <n v="-79960.64115652116"/>
  </r>
  <r>
    <s v="Incremental"/>
    <s v="NonMedia"/>
    <s v="AdvancedActivities"/>
    <m/>
    <m/>
    <m/>
    <x v="38"/>
    <s v="US"/>
    <x v="205"/>
    <n v="-79960.64115652116"/>
  </r>
  <r>
    <s v="Incremental"/>
    <s v="NonMedia"/>
    <s v="AdvancedActivities"/>
    <m/>
    <m/>
    <m/>
    <x v="38"/>
    <s v="US"/>
    <x v="206"/>
    <n v="-79960.64115652116"/>
  </r>
  <r>
    <s v="Incremental"/>
    <s v="NonMedia"/>
    <s v="AdvancedActivities"/>
    <m/>
    <m/>
    <m/>
    <x v="38"/>
    <s v="US"/>
    <x v="207"/>
    <n v="-79960.64115652116"/>
  </r>
  <r>
    <s v="Incremental"/>
    <s v="NonMedia"/>
    <s v="AdvancedActivities"/>
    <m/>
    <m/>
    <m/>
    <x v="38"/>
    <s v="US"/>
    <x v="208"/>
    <n v="-79960.64115652116"/>
  </r>
  <r>
    <s v="Incremental"/>
    <s v="NonMedia"/>
    <s v="AdvancedActivities"/>
    <m/>
    <m/>
    <m/>
    <x v="38"/>
    <s v="US"/>
    <x v="209"/>
    <n v="-79960.64115652116"/>
  </r>
  <r>
    <s v="Incremental"/>
    <s v="NonMedia"/>
    <s v="AdvancedActivities"/>
    <m/>
    <m/>
    <m/>
    <x v="38"/>
    <s v="US"/>
    <x v="210"/>
    <n v="-79960.64115652116"/>
  </r>
  <r>
    <s v="Incremental"/>
    <s v="NonMedia"/>
    <s v="AdvancedActivities"/>
    <m/>
    <m/>
    <m/>
    <x v="38"/>
    <s v="US"/>
    <x v="211"/>
    <n v="-79960.64115652116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2369.172989659139"/>
  </r>
  <r>
    <s v="Incremental"/>
    <s v="NonMedia"/>
    <s v="HotUpdate"/>
    <m/>
    <m/>
    <m/>
    <x v="39"/>
    <s v="US"/>
    <x v="198"/>
    <n v="-22369.17298965913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15.85883124572962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-978.28310394663663"/>
  </r>
  <r>
    <s v="Incremental"/>
    <s v="NonMedia"/>
    <s v="HotUpdate"/>
    <m/>
    <m/>
    <m/>
    <x v="41"/>
    <s v="US"/>
    <x v="187"/>
    <n v="-1071.7081445086139"/>
  </r>
  <r>
    <s v="Incremental"/>
    <s v="NonMedia"/>
    <s v="HotUpdate"/>
    <m/>
    <m/>
    <m/>
    <x v="41"/>
    <s v="US"/>
    <x v="188"/>
    <n v="-889.41473332209546"/>
  </r>
  <r>
    <s v="Incremental"/>
    <s v="NonMedia"/>
    <s v="HotUpdate"/>
    <m/>
    <m/>
    <m/>
    <x v="41"/>
    <s v="US"/>
    <x v="189"/>
    <n v="-827.0933010492962"/>
  </r>
  <r>
    <s v="Incremental"/>
    <s v="NonMedia"/>
    <s v="HotUpdate"/>
    <m/>
    <m/>
    <m/>
    <x v="41"/>
    <s v="US"/>
    <x v="190"/>
    <n v="-804.77547441418187"/>
  </r>
  <r>
    <s v="Incremental"/>
    <s v="NonMedia"/>
    <s v="HotUpdate"/>
    <m/>
    <m/>
    <m/>
    <x v="41"/>
    <s v="US"/>
    <x v="191"/>
    <n v="-678.18511403228092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2251.300243251173"/>
  </r>
  <r>
    <s v="Incremental"/>
    <s v="NonMedia"/>
    <s v="HotUpdate"/>
    <m/>
    <m/>
    <m/>
    <x v="42"/>
    <s v="US"/>
    <x v="166"/>
    <n v="2556.810037071647"/>
  </r>
  <r>
    <s v="Incremental"/>
    <s v="NonMedia"/>
    <s v="HotUpdate"/>
    <m/>
    <m/>
    <m/>
    <x v="42"/>
    <s v="US"/>
    <x v="167"/>
    <n v="2357.7479016036491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1886.044435342616"/>
  </r>
  <r>
    <s v="Incremental"/>
    <s v="NonMedia"/>
    <s v="HotUpdate"/>
    <m/>
    <m/>
    <m/>
    <x v="43"/>
    <s v="US"/>
    <x v="210"/>
    <n v="1886.044435342616"/>
  </r>
  <r>
    <s v="Incremental"/>
    <s v="NonMedia"/>
    <s v="HotUpdate"/>
    <m/>
    <m/>
    <m/>
    <x v="43"/>
    <s v="US"/>
    <x v="211"/>
    <n v="1886.044435342616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3295.3413253140338"/>
  </r>
  <r>
    <s v="Incremental"/>
    <s v="NonMedia"/>
    <s v="HotUpdate"/>
    <m/>
    <m/>
    <m/>
    <x v="44"/>
    <s v="US"/>
    <x v="161"/>
    <n v="3295.3413253140338"/>
  </r>
  <r>
    <s v="Incremental"/>
    <s v="NonMedia"/>
    <s v="HotUpdate"/>
    <m/>
    <m/>
    <m/>
    <x v="44"/>
    <s v="US"/>
    <x v="162"/>
    <n v="3295.3413253140338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5562.4301729232648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1630.1053652413241"/>
  </r>
  <r>
    <s v="Incremental"/>
    <s v="Media"/>
    <m/>
    <m/>
    <m/>
    <m/>
    <x v="46"/>
    <s v="US"/>
    <x v="1"/>
    <n v="1765.9474790114341"/>
  </r>
  <r>
    <s v="Incremental"/>
    <s v="Media"/>
    <m/>
    <m/>
    <m/>
    <m/>
    <x v="46"/>
    <s v="US"/>
    <x v="2"/>
    <n v="1494.2632514712129"/>
  </r>
  <r>
    <s v="Incremental"/>
    <s v="Media"/>
    <m/>
    <m/>
    <m/>
    <m/>
    <x v="46"/>
    <s v="US"/>
    <x v="3"/>
    <n v="1494.2632514712129"/>
  </r>
  <r>
    <s v="Incremental"/>
    <s v="Media"/>
    <m/>
    <m/>
    <m/>
    <m/>
    <x v="46"/>
    <s v="US"/>
    <x v="4"/>
    <n v="1222.5790239309929"/>
  </r>
  <r>
    <s v="Incremental"/>
    <s v="Media"/>
    <m/>
    <m/>
    <m/>
    <m/>
    <x v="46"/>
    <s v="US"/>
    <x v="5"/>
    <n v="1494.2632514712129"/>
  </r>
  <r>
    <s v="Incremental"/>
    <s v="Media"/>
    <m/>
    <m/>
    <m/>
    <m/>
    <x v="46"/>
    <s v="US"/>
    <x v="6"/>
    <n v="815.05268262066193"/>
  </r>
  <r>
    <s v="Incremental"/>
    <s v="Media"/>
    <m/>
    <m/>
    <m/>
    <m/>
    <x v="46"/>
    <s v="US"/>
    <x v="7"/>
    <n v="1765.9474790114341"/>
  </r>
  <r>
    <s v="Incremental"/>
    <s v="Media"/>
    <m/>
    <m/>
    <m/>
    <m/>
    <x v="46"/>
    <s v="US"/>
    <x v="8"/>
    <n v="2445.1580478619849"/>
  </r>
  <r>
    <s v="Incremental"/>
    <s v="Media"/>
    <m/>
    <m/>
    <m/>
    <m/>
    <x v="46"/>
    <s v="US"/>
    <x v="9"/>
    <n v="1630.1053652413241"/>
  </r>
  <r>
    <s v="Incremental"/>
    <s v="Media"/>
    <m/>
    <m/>
    <m/>
    <m/>
    <x v="46"/>
    <s v="US"/>
    <x v="10"/>
    <n v="1086.736910160882"/>
  </r>
  <r>
    <s v="Incremental"/>
    <s v="Media"/>
    <m/>
    <m/>
    <m/>
    <m/>
    <x v="46"/>
    <s v="US"/>
    <x v="11"/>
    <n v="1086.736910160882"/>
  </r>
  <r>
    <s v="Incremental"/>
    <s v="Media"/>
    <m/>
    <m/>
    <m/>
    <m/>
    <x v="46"/>
    <s v="US"/>
    <x v="12"/>
    <n v="4618.6318681837511"/>
  </r>
  <r>
    <s v="Incremental"/>
    <s v="Media"/>
    <m/>
    <m/>
    <m/>
    <m/>
    <x v="46"/>
    <s v="US"/>
    <x v="13"/>
    <n v="5841.2108921147437"/>
  </r>
  <r>
    <s v="Incremental"/>
    <s v="Media"/>
    <m/>
    <m/>
    <m/>
    <m/>
    <x v="46"/>
    <s v="US"/>
    <x v="14"/>
    <n v="6248.737233425074"/>
  </r>
  <r>
    <s v="Incremental"/>
    <s v="Media"/>
    <m/>
    <m/>
    <m/>
    <m/>
    <x v="46"/>
    <s v="US"/>
    <x v="15"/>
    <n v="4482.7897544136404"/>
  </r>
  <r>
    <s v="Incremental"/>
    <s v="Media"/>
    <m/>
    <m/>
    <m/>
    <m/>
    <x v="46"/>
    <s v="US"/>
    <x v="16"/>
    <n v="1358.4211377011029"/>
  </r>
  <r>
    <s v="Incremental"/>
    <s v="Media"/>
    <m/>
    <m/>
    <m/>
    <m/>
    <x v="46"/>
    <s v="US"/>
    <x v="17"/>
    <n v="1630.1053652413241"/>
  </r>
  <r>
    <s v="Incremental"/>
    <s v="Media"/>
    <m/>
    <m/>
    <m/>
    <m/>
    <x v="46"/>
    <s v="US"/>
    <x v="18"/>
    <n v="1630.1053652413241"/>
  </r>
  <r>
    <s v="Incremental"/>
    <s v="Media"/>
    <m/>
    <m/>
    <m/>
    <m/>
    <x v="46"/>
    <s v="US"/>
    <x v="19"/>
    <n v="2581.000161632096"/>
  </r>
  <r>
    <s v="Incremental"/>
    <s v="Media"/>
    <m/>
    <m/>
    <m/>
    <m/>
    <x v="46"/>
    <s v="US"/>
    <x v="20"/>
    <n v="2309.315934091876"/>
  </r>
  <r>
    <s v="Incremental"/>
    <s v="Media"/>
    <m/>
    <m/>
    <m/>
    <m/>
    <x v="46"/>
    <s v="US"/>
    <x v="21"/>
    <n v="1494.2632514712129"/>
  </r>
  <r>
    <s v="Incremental"/>
    <s v="Media"/>
    <m/>
    <m/>
    <m/>
    <m/>
    <x v="46"/>
    <s v="US"/>
    <x v="22"/>
    <n v="1494.2632514712129"/>
  </r>
  <r>
    <s v="Incremental"/>
    <s v="Media"/>
    <m/>
    <m/>
    <m/>
    <m/>
    <x v="46"/>
    <s v="US"/>
    <x v="23"/>
    <n v="1222.5790239309929"/>
  </r>
  <r>
    <s v="Incremental"/>
    <s v="Media"/>
    <m/>
    <m/>
    <m/>
    <m/>
    <x v="46"/>
    <s v="US"/>
    <x v="24"/>
    <n v="950.89479639077217"/>
  </r>
  <r>
    <s v="Incremental"/>
    <s v="Media"/>
    <m/>
    <m/>
    <m/>
    <m/>
    <x v="46"/>
    <s v="US"/>
    <x v="25"/>
    <n v="1494.2632514712129"/>
  </r>
  <r>
    <s v="Incremental"/>
    <s v="Media"/>
    <m/>
    <m/>
    <m/>
    <m/>
    <x v="46"/>
    <s v="US"/>
    <x v="26"/>
    <n v="1494.2632514712129"/>
  </r>
  <r>
    <s v="Incremental"/>
    <s v="Media"/>
    <m/>
    <m/>
    <m/>
    <m/>
    <x v="46"/>
    <s v="US"/>
    <x v="27"/>
    <n v="1494.2632514712129"/>
  </r>
  <r>
    <s v="Incremental"/>
    <s v="Media"/>
    <m/>
    <m/>
    <m/>
    <m/>
    <x v="46"/>
    <s v="US"/>
    <x v="28"/>
    <n v="1086.736910160882"/>
  </r>
  <r>
    <s v="Incremental"/>
    <s v="Media"/>
    <m/>
    <m/>
    <m/>
    <m/>
    <x v="46"/>
    <s v="US"/>
    <x v="29"/>
    <n v="2173.4738203217648"/>
  </r>
  <r>
    <s v="Incremental"/>
    <s v="Media"/>
    <m/>
    <m/>
    <m/>
    <m/>
    <x v="46"/>
    <s v="US"/>
    <x v="30"/>
    <n v="2037.631706551655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222.5790239309929"/>
  </r>
  <r>
    <s v="Incremental"/>
    <s v="Media"/>
    <m/>
    <m/>
    <m/>
    <m/>
    <x v="46"/>
    <s v="US"/>
    <x v="33"/>
    <n v="679.21056885055157"/>
  </r>
  <r>
    <s v="Incremental"/>
    <s v="Media"/>
    <m/>
    <m/>
    <m/>
    <m/>
    <x v="46"/>
    <s v="US"/>
    <x v="34"/>
    <n v="815.05268262066193"/>
  </r>
  <r>
    <s v="Incremental"/>
    <s v="Media"/>
    <m/>
    <m/>
    <m/>
    <m/>
    <x v="46"/>
    <s v="US"/>
    <x v="35"/>
    <n v="1086.736910160882"/>
  </r>
  <r>
    <s v="Incremental"/>
    <s v="Media"/>
    <m/>
    <m/>
    <m/>
    <m/>
    <x v="46"/>
    <s v="US"/>
    <x v="36"/>
    <n v="1086.736910160882"/>
  </r>
  <r>
    <s v="Incremental"/>
    <s v="Media"/>
    <m/>
    <m/>
    <m/>
    <m/>
    <x v="46"/>
    <s v="US"/>
    <x v="37"/>
    <n v="679.21056885055157"/>
  </r>
  <r>
    <s v="Incremental"/>
    <s v="Media"/>
    <m/>
    <m/>
    <m/>
    <m/>
    <x v="46"/>
    <s v="US"/>
    <x v="38"/>
    <n v="2309.315934091876"/>
  </r>
  <r>
    <s v="Incremental"/>
    <s v="Media"/>
    <m/>
    <m/>
    <m/>
    <m/>
    <x v="46"/>
    <s v="US"/>
    <x v="39"/>
    <n v="2309.315934091876"/>
  </r>
  <r>
    <s v="Incremental"/>
    <s v="Media"/>
    <m/>
    <m/>
    <m/>
    <m/>
    <x v="46"/>
    <s v="US"/>
    <x v="40"/>
    <n v="2852.684389172317"/>
  </r>
  <r>
    <s v="Incremental"/>
    <s v="Media"/>
    <m/>
    <m/>
    <m/>
    <m/>
    <x v="46"/>
    <s v="US"/>
    <x v="41"/>
    <n v="4618.6318681837511"/>
  </r>
  <r>
    <s v="Incremental"/>
    <s v="Media"/>
    <m/>
    <m/>
    <m/>
    <m/>
    <x v="46"/>
    <s v="US"/>
    <x v="42"/>
    <n v="4482.7897544136404"/>
  </r>
  <r>
    <s v="Incremental"/>
    <s v="Media"/>
    <m/>
    <m/>
    <m/>
    <m/>
    <x v="46"/>
    <s v="US"/>
    <x v="43"/>
    <n v="4346.9476406435297"/>
  </r>
  <r>
    <s v="Incremental"/>
    <s v="Media"/>
    <m/>
    <m/>
    <m/>
    <m/>
    <x v="46"/>
    <s v="US"/>
    <x v="44"/>
    <n v="5162.000323264192"/>
  </r>
  <r>
    <s v="Incremental"/>
    <s v="Media"/>
    <m/>
    <m/>
    <m/>
    <m/>
    <x v="46"/>
    <s v="US"/>
    <x v="45"/>
    <n v="4890.3160957239706"/>
  </r>
  <r>
    <s v="Incremental"/>
    <s v="Media"/>
    <m/>
    <m/>
    <m/>
    <m/>
    <x v="46"/>
    <s v="US"/>
    <x v="46"/>
    <n v="5705.368778344633"/>
  </r>
  <r>
    <s v="Incremental"/>
    <s v="Media"/>
    <m/>
    <m/>
    <m/>
    <m/>
    <x v="46"/>
    <s v="US"/>
    <x v="47"/>
    <n v="5569.5266645745223"/>
  </r>
  <r>
    <s v="Incremental"/>
    <s v="Media"/>
    <m/>
    <m/>
    <m/>
    <m/>
    <x v="46"/>
    <s v="US"/>
    <x v="48"/>
    <n v="5841.2108921147437"/>
  </r>
  <r>
    <s v="Incremental"/>
    <s v="Media"/>
    <m/>
    <m/>
    <m/>
    <m/>
    <x v="46"/>
    <s v="US"/>
    <x v="49"/>
    <n v="5297.8424370343018"/>
  </r>
  <r>
    <s v="Incremental"/>
    <s v="Media"/>
    <m/>
    <m/>
    <m/>
    <m/>
    <x v="46"/>
    <s v="US"/>
    <x v="50"/>
    <n v="5841.2108921147437"/>
  </r>
  <r>
    <s v="Incremental"/>
    <s v="Media"/>
    <m/>
    <m/>
    <m/>
    <m/>
    <x v="46"/>
    <s v="US"/>
    <x v="51"/>
    <n v="5162.000323264192"/>
  </r>
  <r>
    <s v="Incremental"/>
    <s v="Media"/>
    <m/>
    <m/>
    <m/>
    <m/>
    <x v="46"/>
    <s v="US"/>
    <x v="52"/>
    <n v="4346.9476406435297"/>
  </r>
  <r>
    <s v="Incremental"/>
    <s v="Media"/>
    <m/>
    <m/>
    <m/>
    <m/>
    <x v="46"/>
    <s v="US"/>
    <x v="53"/>
    <n v="4890.3160957239706"/>
  </r>
  <r>
    <s v="Incremental"/>
    <s v="Media"/>
    <m/>
    <m/>
    <m/>
    <m/>
    <x v="46"/>
    <s v="US"/>
    <x v="54"/>
    <n v="5162.000323264192"/>
  </r>
  <r>
    <s v="Incremental"/>
    <s v="Media"/>
    <m/>
    <m/>
    <m/>
    <m/>
    <x v="46"/>
    <s v="US"/>
    <x v="55"/>
    <n v="4754.4739819538609"/>
  </r>
  <r>
    <s v="Incremental"/>
    <s v="Media"/>
    <m/>
    <m/>
    <m/>
    <m/>
    <x v="46"/>
    <s v="US"/>
    <x v="56"/>
    <n v="4075.2634131033092"/>
  </r>
  <r>
    <s v="Incremental"/>
    <s v="Media"/>
    <m/>
    <m/>
    <m/>
    <m/>
    <x v="46"/>
    <s v="US"/>
    <x v="57"/>
    <n v="5569.5266645745223"/>
  </r>
  <r>
    <s v="Incremental"/>
    <s v="Media"/>
    <m/>
    <m/>
    <m/>
    <m/>
    <x v="46"/>
    <s v="US"/>
    <x v="58"/>
    <n v="4346.9476406435297"/>
  </r>
  <r>
    <s v="Incremental"/>
    <s v="Media"/>
    <m/>
    <m/>
    <m/>
    <m/>
    <x v="46"/>
    <s v="US"/>
    <x v="59"/>
    <n v="4754.4739819538609"/>
  </r>
  <r>
    <s v="Incremental"/>
    <s v="Media"/>
    <m/>
    <m/>
    <m/>
    <m/>
    <x v="46"/>
    <s v="US"/>
    <x v="60"/>
    <n v="3396.052844252757"/>
  </r>
  <r>
    <s v="Incremental"/>
    <s v="Media"/>
    <m/>
    <m/>
    <m/>
    <m/>
    <x v="46"/>
    <s v="US"/>
    <x v="61"/>
    <n v="4754.4739819538609"/>
  </r>
  <r>
    <s v="Incremental"/>
    <s v="Media"/>
    <m/>
    <m/>
    <m/>
    <m/>
    <x v="46"/>
    <s v="US"/>
    <x v="62"/>
    <n v="4618.6318681837511"/>
  </r>
  <r>
    <s v="Incremental"/>
    <s v="Media"/>
    <m/>
    <m/>
    <m/>
    <m/>
    <x v="46"/>
    <s v="US"/>
    <x v="63"/>
    <n v="3939.4212993331989"/>
  </r>
  <r>
    <s v="Incremental"/>
    <s v="Media"/>
    <m/>
    <m/>
    <m/>
    <m/>
    <x v="46"/>
    <s v="US"/>
    <x v="64"/>
    <n v="4075.2634131033092"/>
  </r>
  <r>
    <s v="Incremental"/>
    <s v="Media"/>
    <m/>
    <m/>
    <m/>
    <m/>
    <x v="46"/>
    <s v="US"/>
    <x v="65"/>
    <n v="4618.6318681837511"/>
  </r>
  <r>
    <s v="Incremental"/>
    <s v="Media"/>
    <m/>
    <m/>
    <m/>
    <m/>
    <x v="46"/>
    <s v="US"/>
    <x v="66"/>
    <n v="4890.3160957239706"/>
  </r>
  <r>
    <s v="Incremental"/>
    <s v="Media"/>
    <m/>
    <m/>
    <m/>
    <m/>
    <x v="46"/>
    <s v="US"/>
    <x v="67"/>
    <n v="3260.2107304826482"/>
  </r>
  <r>
    <s v="Incremental"/>
    <s v="Media"/>
    <m/>
    <m/>
    <m/>
    <m/>
    <x v="46"/>
    <s v="US"/>
    <x v="68"/>
    <n v="3667.737071792978"/>
  </r>
  <r>
    <s v="Incremental"/>
    <s v="Media"/>
    <m/>
    <m/>
    <m/>
    <m/>
    <x v="46"/>
    <s v="US"/>
    <x v="69"/>
    <n v="3531.8949580228682"/>
  </r>
  <r>
    <s v="Incremental"/>
    <s v="Media"/>
    <m/>
    <m/>
    <m/>
    <m/>
    <x v="46"/>
    <s v="US"/>
    <x v="70"/>
    <n v="19968.79072420621"/>
  </r>
  <r>
    <s v="Incremental"/>
    <s v="Media"/>
    <m/>
    <m/>
    <m/>
    <m/>
    <x v="46"/>
    <s v="US"/>
    <x v="71"/>
    <n v="12769.158694390369"/>
  </r>
  <r>
    <s v="Incremental"/>
    <s v="Media"/>
    <m/>
    <m/>
    <m/>
    <m/>
    <x v="46"/>
    <s v="US"/>
    <x v="72"/>
    <n v="7063.7899160457364"/>
  </r>
  <r>
    <s v="Incremental"/>
    <s v="Media"/>
    <m/>
    <m/>
    <m/>
    <m/>
    <x v="46"/>
    <s v="US"/>
    <x v="73"/>
    <n v="7878.8425986663979"/>
  </r>
  <r>
    <s v="Incremental"/>
    <s v="Media"/>
    <m/>
    <m/>
    <m/>
    <m/>
    <x v="46"/>
    <s v="US"/>
    <x v="74"/>
    <n v="10595.6848740686"/>
  </r>
  <r>
    <s v="Incremental"/>
    <s v="Media"/>
    <m/>
    <m/>
    <m/>
    <m/>
    <x v="46"/>
    <s v="US"/>
    <x v="75"/>
    <n v="6656.2635747354052"/>
  </r>
  <r>
    <s v="Incremental"/>
    <s v="Media"/>
    <m/>
    <m/>
    <m/>
    <m/>
    <x v="46"/>
    <s v="US"/>
    <x v="76"/>
    <n v="5297.8424370343018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4075.2634131033092"/>
  </r>
  <r>
    <s v="Incremental"/>
    <s v="Media"/>
    <m/>
    <m/>
    <m/>
    <m/>
    <x v="46"/>
    <s v="US"/>
    <x v="79"/>
    <n v="4618.6318681837511"/>
  </r>
  <r>
    <s v="Incremental"/>
    <s v="Media"/>
    <m/>
    <m/>
    <m/>
    <m/>
    <x v="46"/>
    <s v="US"/>
    <x v="80"/>
    <n v="4211.105526873419"/>
  </r>
  <r>
    <s v="Incremental"/>
    <s v="Media"/>
    <m/>
    <m/>
    <m/>
    <m/>
    <x v="46"/>
    <s v="US"/>
    <x v="81"/>
    <n v="4754.4739819538609"/>
  </r>
  <r>
    <s v="Incremental"/>
    <s v="Media"/>
    <m/>
    <m/>
    <m/>
    <m/>
    <x v="46"/>
    <s v="US"/>
    <x v="82"/>
    <n v="3531.8949580228682"/>
  </r>
  <r>
    <s v="Incremental"/>
    <s v="Media"/>
    <m/>
    <m/>
    <m/>
    <m/>
    <x v="46"/>
    <s v="US"/>
    <x v="83"/>
    <n v="3396.052844252757"/>
  </r>
  <r>
    <s v="Incremental"/>
    <s v="Media"/>
    <m/>
    <m/>
    <m/>
    <m/>
    <x v="46"/>
    <s v="US"/>
    <x v="84"/>
    <n v="2581.000161632096"/>
  </r>
  <r>
    <s v="Incremental"/>
    <s v="Media"/>
    <m/>
    <m/>
    <m/>
    <m/>
    <x v="46"/>
    <s v="US"/>
    <x v="85"/>
    <n v="4346.9476406435297"/>
  </r>
  <r>
    <s v="Incremental"/>
    <s v="Media"/>
    <m/>
    <m/>
    <m/>
    <m/>
    <x v="46"/>
    <s v="US"/>
    <x v="86"/>
    <n v="7335.4741435859569"/>
  </r>
  <r>
    <s v="Incremental"/>
    <s v="Media"/>
    <m/>
    <m/>
    <m/>
    <m/>
    <x v="46"/>
    <s v="US"/>
    <x v="87"/>
    <n v="8693.8952812870593"/>
  </r>
  <r>
    <s v="Incremental"/>
    <s v="Media"/>
    <m/>
    <m/>
    <m/>
    <m/>
    <x v="46"/>
    <s v="US"/>
    <x v="88"/>
    <n v="8422.2110537468379"/>
  </r>
  <r>
    <s v="Incremental"/>
    <s v="Media"/>
    <m/>
    <m/>
    <m/>
    <m/>
    <x v="46"/>
    <s v="US"/>
    <x v="89"/>
    <n v="8693.8952812870593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8422.2110537468379"/>
  </r>
  <r>
    <s v="Incremental"/>
    <s v="Media"/>
    <m/>
    <m/>
    <m/>
    <m/>
    <x v="46"/>
    <s v="US"/>
    <x v="92"/>
    <n v="16436.895766183348"/>
  </r>
  <r>
    <s v="Incremental"/>
    <s v="Media"/>
    <m/>
    <m/>
    <m/>
    <m/>
    <x v="46"/>
    <s v="US"/>
    <x v="93"/>
    <n v="13991.737718321359"/>
  </r>
  <r>
    <s v="Incremental"/>
    <s v="Media"/>
    <m/>
    <m/>
    <m/>
    <m/>
    <x v="46"/>
    <s v="US"/>
    <x v="94"/>
    <n v="14535.1061734018"/>
  </r>
  <r>
    <s v="Incremental"/>
    <s v="Media"/>
    <m/>
    <m/>
    <m/>
    <m/>
    <x v="46"/>
    <s v="US"/>
    <x v="95"/>
    <n v="17931.159017654561"/>
  </r>
  <r>
    <s v="Incremental"/>
    <s v="Media"/>
    <m/>
    <m/>
    <m/>
    <m/>
    <x v="46"/>
    <s v="US"/>
    <x v="96"/>
    <n v="13991.737718321359"/>
  </r>
  <r>
    <s v="Incremental"/>
    <s v="Media"/>
    <m/>
    <m/>
    <m/>
    <m/>
    <x v="46"/>
    <s v="US"/>
    <x v="97"/>
    <n v="13720.05349078114"/>
  </r>
  <r>
    <s v="Incremental"/>
    <s v="Media"/>
    <m/>
    <m/>
    <m/>
    <m/>
    <x v="46"/>
    <s v="US"/>
    <x v="98"/>
    <n v="14263.421945861581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1829.85895009669"/>
  </r>
  <r>
    <s v="Incremental"/>
    <s v="Media"/>
    <m/>
    <m/>
    <m/>
    <m/>
    <x v="47"/>
    <s v="US"/>
    <x v="100"/>
    <n v="9433.9381500771087"/>
  </r>
  <r>
    <s v="Incremental"/>
    <s v="Media"/>
    <m/>
    <m/>
    <m/>
    <m/>
    <x v="47"/>
    <s v="US"/>
    <x v="101"/>
    <n v="11530.368850094241"/>
  </r>
  <r>
    <s v="Incremental"/>
    <s v="Media"/>
    <m/>
    <m/>
    <m/>
    <m/>
    <x v="47"/>
    <s v="US"/>
    <x v="102"/>
    <n v="10332.408450084449"/>
  </r>
  <r>
    <s v="Incremental"/>
    <s v="Media"/>
    <m/>
    <m/>
    <m/>
    <m/>
    <x v="47"/>
    <s v="US"/>
    <x v="103"/>
    <n v="11081.13370009057"/>
  </r>
  <r>
    <s v="Incremental"/>
    <s v="Media"/>
    <m/>
    <m/>
    <m/>
    <m/>
    <x v="47"/>
    <s v="US"/>
    <x v="104"/>
    <n v="11979.60400009791"/>
  </r>
  <r>
    <s v="Incremental"/>
    <s v="Media"/>
    <m/>
    <m/>
    <m/>
    <m/>
    <x v="47"/>
    <s v="US"/>
    <x v="105"/>
    <n v="8685.2129000709865"/>
  </r>
  <r>
    <s v="Incremental"/>
    <s v="Media"/>
    <m/>
    <m/>
    <m/>
    <m/>
    <x v="47"/>
    <s v="US"/>
    <x v="106"/>
    <n v="4941.586650040389"/>
  </r>
  <r>
    <s v="Incremental"/>
    <s v="Media"/>
    <m/>
    <m/>
    <m/>
    <m/>
    <x v="47"/>
    <s v="US"/>
    <x v="107"/>
    <n v="9433.9381500771087"/>
  </r>
  <r>
    <s v="Incremental"/>
    <s v="Media"/>
    <m/>
    <m/>
    <m/>
    <m/>
    <x v="47"/>
    <s v="US"/>
    <x v="108"/>
    <n v="7936.4876500648679"/>
  </r>
  <r>
    <s v="Incremental"/>
    <s v="Media"/>
    <m/>
    <m/>
    <m/>
    <m/>
    <x v="47"/>
    <s v="US"/>
    <x v="109"/>
    <n v="8235.9777500673172"/>
  </r>
  <r>
    <s v="Incremental"/>
    <s v="Media"/>
    <m/>
    <m/>
    <m/>
    <m/>
    <x v="47"/>
    <s v="US"/>
    <x v="110"/>
    <n v="8086.2327000660916"/>
  </r>
  <r>
    <s v="Incremental"/>
    <s v="Media"/>
    <m/>
    <m/>
    <m/>
    <m/>
    <x v="47"/>
    <s v="US"/>
    <x v="111"/>
    <n v="9733.4282500795543"/>
  </r>
  <r>
    <s v="Incremental"/>
    <s v="Media"/>
    <m/>
    <m/>
    <m/>
    <m/>
    <x v="47"/>
    <s v="US"/>
    <x v="112"/>
    <n v="7487.2525000611968"/>
  </r>
  <r>
    <s v="Incremental"/>
    <s v="Media"/>
    <m/>
    <m/>
    <m/>
    <m/>
    <x v="47"/>
    <s v="US"/>
    <x v="113"/>
    <n v="7038.0173500575247"/>
  </r>
  <r>
    <s v="Incremental"/>
    <s v="Media"/>
    <m/>
    <m/>
    <m/>
    <m/>
    <x v="47"/>
    <s v="US"/>
    <x v="114"/>
    <n v="7786.7426000636442"/>
  </r>
  <r>
    <s v="Incremental"/>
    <s v="Media"/>
    <m/>
    <m/>
    <m/>
    <m/>
    <x v="47"/>
    <s v="US"/>
    <x v="115"/>
    <n v="6439.0371500526289"/>
  </r>
  <r>
    <s v="Incremental"/>
    <s v="Media"/>
    <m/>
    <m/>
    <m/>
    <m/>
    <x v="47"/>
    <s v="US"/>
    <x v="116"/>
    <n v="10781.64360008812"/>
  </r>
  <r>
    <s v="Incremental"/>
    <s v="Media"/>
    <m/>
    <m/>
    <m/>
    <m/>
    <x v="47"/>
    <s v="US"/>
    <x v="117"/>
    <n v="7636.9975500624196"/>
  </r>
  <r>
    <s v="Incremental"/>
    <s v="Media"/>
    <m/>
    <m/>
    <m/>
    <m/>
    <x v="47"/>
    <s v="US"/>
    <x v="118"/>
    <n v="7187.7624000587484"/>
  </r>
  <r>
    <s v="Incremental"/>
    <s v="Media"/>
    <m/>
    <m/>
    <m/>
    <m/>
    <x v="47"/>
    <s v="US"/>
    <x v="119"/>
    <n v="9284.193100075885"/>
  </r>
  <r>
    <s v="Incremental"/>
    <s v="Media"/>
    <m/>
    <m/>
    <m/>
    <m/>
    <x v="47"/>
    <s v="US"/>
    <x v="120"/>
    <n v="6738.5272500550764"/>
  </r>
  <r>
    <s v="Incremental"/>
    <s v="Media"/>
    <m/>
    <m/>
    <m/>
    <m/>
    <x v="47"/>
    <s v="US"/>
    <x v="121"/>
    <n v="5840.0569500477341"/>
  </r>
  <r>
    <s v="Incremental"/>
    <s v="Media"/>
    <m/>
    <m/>
    <m/>
    <m/>
    <x v="47"/>
    <s v="US"/>
    <x v="122"/>
    <n v="6139.5470500501806"/>
  </r>
  <r>
    <s v="Incremental"/>
    <s v="Media"/>
    <m/>
    <m/>
    <m/>
    <m/>
    <x v="47"/>
    <s v="US"/>
    <x v="123"/>
    <n v="8235.9777500673172"/>
  </r>
  <r>
    <s v="Incremental"/>
    <s v="Media"/>
    <m/>
    <m/>
    <m/>
    <m/>
    <x v="47"/>
    <s v="US"/>
    <x v="124"/>
    <n v="8984.7030000734358"/>
  </r>
  <r>
    <s v="Incremental"/>
    <s v="Media"/>
    <m/>
    <m/>
    <m/>
    <m/>
    <x v="47"/>
    <s v="US"/>
    <x v="125"/>
    <n v="8984.7030000734358"/>
  </r>
  <r>
    <s v="Incremental"/>
    <s v="Media"/>
    <m/>
    <m/>
    <m/>
    <m/>
    <x v="47"/>
    <s v="US"/>
    <x v="126"/>
    <n v="7936.4876500648679"/>
  </r>
  <r>
    <s v="Incremental"/>
    <s v="Media"/>
    <m/>
    <m/>
    <m/>
    <m/>
    <x v="47"/>
    <s v="US"/>
    <x v="127"/>
    <n v="7337.5074500599721"/>
  </r>
  <r>
    <s v="Incremental"/>
    <s v="Media"/>
    <m/>
    <m/>
    <m/>
    <m/>
    <x v="47"/>
    <s v="US"/>
    <x v="128"/>
    <n v="7487.2525000611968"/>
  </r>
  <r>
    <s v="Incremental"/>
    <s v="Media"/>
    <m/>
    <m/>
    <m/>
    <m/>
    <x v="47"/>
    <s v="US"/>
    <x v="129"/>
    <n v="8685.2129000709865"/>
  </r>
  <r>
    <s v="Incremental"/>
    <s v="Media"/>
    <m/>
    <m/>
    <m/>
    <m/>
    <x v="47"/>
    <s v="US"/>
    <x v="130"/>
    <n v="11979.60400009791"/>
  </r>
  <r>
    <s v="Incremental"/>
    <s v="Media"/>
    <m/>
    <m/>
    <m/>
    <m/>
    <x v="47"/>
    <s v="US"/>
    <x v="131"/>
    <n v="10332.408450084449"/>
  </r>
  <r>
    <s v="Incremental"/>
    <s v="Media"/>
    <m/>
    <m/>
    <m/>
    <m/>
    <x v="47"/>
    <s v="US"/>
    <x v="132"/>
    <n v="7187.7624000587484"/>
  </r>
  <r>
    <s v="Incremental"/>
    <s v="Media"/>
    <m/>
    <m/>
    <m/>
    <m/>
    <x v="47"/>
    <s v="US"/>
    <x v="133"/>
    <n v="6139.5470500501806"/>
  </r>
  <r>
    <s v="Incremental"/>
    <s v="Media"/>
    <m/>
    <m/>
    <m/>
    <m/>
    <x v="47"/>
    <s v="US"/>
    <x v="134"/>
    <n v="4941.586650040389"/>
  </r>
  <r>
    <s v="Incremental"/>
    <s v="Media"/>
    <m/>
    <m/>
    <m/>
    <m/>
    <x v="47"/>
    <s v="US"/>
    <x v="135"/>
    <n v="4043.1163500330458"/>
  </r>
  <r>
    <s v="Incremental"/>
    <s v="Media"/>
    <m/>
    <m/>
    <m/>
    <m/>
    <x v="47"/>
    <s v="US"/>
    <x v="136"/>
    <n v="9733.4282500795543"/>
  </r>
  <r>
    <s v="Incremental"/>
    <s v="Media"/>
    <m/>
    <m/>
    <m/>
    <m/>
    <x v="47"/>
    <s v="US"/>
    <x v="137"/>
    <n v="9433.9381500771087"/>
  </r>
  <r>
    <s v="Incremental"/>
    <s v="Media"/>
    <m/>
    <m/>
    <m/>
    <m/>
    <x v="47"/>
    <s v="US"/>
    <x v="138"/>
    <n v="10032.918350082"/>
  </r>
  <r>
    <s v="Incremental"/>
    <s v="Media"/>
    <m/>
    <m/>
    <m/>
    <m/>
    <x v="47"/>
    <s v="US"/>
    <x v="139"/>
    <n v="10032.918350082"/>
  </r>
  <r>
    <s v="Incremental"/>
    <s v="Media"/>
    <m/>
    <m/>
    <m/>
    <m/>
    <x v="47"/>
    <s v="US"/>
    <x v="140"/>
    <n v="10332.408450084449"/>
  </r>
  <r>
    <s v="Incremental"/>
    <s v="Media"/>
    <m/>
    <m/>
    <m/>
    <m/>
    <x v="47"/>
    <s v="US"/>
    <x v="141"/>
    <n v="6289.2921000514052"/>
  </r>
  <r>
    <s v="Incremental"/>
    <s v="Media"/>
    <m/>
    <m/>
    <m/>
    <m/>
    <x v="47"/>
    <s v="US"/>
    <x v="142"/>
    <n v="10332.408450084449"/>
  </r>
  <r>
    <s v="Incremental"/>
    <s v="Media"/>
    <m/>
    <m/>
    <m/>
    <m/>
    <x v="47"/>
    <s v="US"/>
    <x v="143"/>
    <n v="12428.83915010159"/>
  </r>
  <r>
    <s v="Incremental"/>
    <s v="Media"/>
    <m/>
    <m/>
    <m/>
    <m/>
    <x v="47"/>
    <s v="US"/>
    <x v="144"/>
    <n v="17669.91590014442"/>
  </r>
  <r>
    <s v="Incremental"/>
    <s v="Media"/>
    <m/>
    <m/>
    <m/>
    <m/>
    <x v="47"/>
    <s v="US"/>
    <x v="145"/>
    <n v="17220.680750140749"/>
  </r>
  <r>
    <s v="Incremental"/>
    <s v="Media"/>
    <m/>
    <m/>
    <m/>
    <m/>
    <x v="47"/>
    <s v="US"/>
    <x v="146"/>
    <n v="19167.366400156661"/>
  </r>
  <r>
    <s v="Incremental"/>
    <s v="Media"/>
    <m/>
    <m/>
    <m/>
    <m/>
    <x v="47"/>
    <s v="US"/>
    <x v="147"/>
    <n v="17669.91590014442"/>
  </r>
  <r>
    <s v="Incremental"/>
    <s v="Media"/>
    <m/>
    <m/>
    <m/>
    <m/>
    <x v="47"/>
    <s v="US"/>
    <x v="148"/>
    <n v="17070.935700139529"/>
  </r>
  <r>
    <s v="Incremental"/>
    <s v="Media"/>
    <m/>
    <m/>
    <m/>
    <m/>
    <x v="47"/>
    <s v="US"/>
    <x v="149"/>
    <n v="15573.48520012729"/>
  </r>
  <r>
    <s v="Incremental"/>
    <s v="Media"/>
    <m/>
    <m/>
    <m/>
    <m/>
    <x v="47"/>
    <s v="US"/>
    <x v="150"/>
    <n v="16771.445600137082"/>
  </r>
  <r>
    <s v="Incremental"/>
    <s v="Media"/>
    <m/>
    <m/>
    <m/>
    <m/>
    <x v="47"/>
    <s v="US"/>
    <x v="151"/>
    <n v="17520.1708501432"/>
  </r>
  <r>
    <s v="Incremental"/>
    <s v="Media"/>
    <m/>
    <m/>
    <m/>
    <m/>
    <x v="47"/>
    <s v="US"/>
    <x v="152"/>
    <n v="15273.995100124839"/>
  </r>
  <r>
    <s v="Incremental"/>
    <s v="Media"/>
    <m/>
    <m/>
    <m/>
    <m/>
    <x v="47"/>
    <s v="US"/>
    <x v="153"/>
    <n v="9883.1733000807781"/>
  </r>
  <r>
    <s v="Incremental"/>
    <s v="Media"/>
    <m/>
    <m/>
    <m/>
    <m/>
    <x v="47"/>
    <s v="US"/>
    <x v="154"/>
    <n v="8984.7030000734358"/>
  </r>
  <r>
    <s v="Incremental"/>
    <s v="Media"/>
    <m/>
    <m/>
    <m/>
    <m/>
    <x v="47"/>
    <s v="US"/>
    <x v="155"/>
    <n v="9284.193100075885"/>
  </r>
  <r>
    <s v="Incremental"/>
    <s v="Media"/>
    <m/>
    <m/>
    <m/>
    <m/>
    <x v="47"/>
    <s v="US"/>
    <x v="156"/>
    <n v="11829.85895009669"/>
  </r>
  <r>
    <s v="Incremental"/>
    <s v="Media"/>
    <m/>
    <m/>
    <m/>
    <m/>
    <x v="47"/>
    <s v="US"/>
    <x v="157"/>
    <n v="11979.60400009791"/>
  </r>
  <r>
    <s v="Incremental"/>
    <s v="Media"/>
    <m/>
    <m/>
    <m/>
    <m/>
    <x v="47"/>
    <s v="US"/>
    <x v="158"/>
    <n v="7786.7426000636442"/>
  </r>
  <r>
    <s v="Incremental"/>
    <s v="Media"/>
    <m/>
    <m/>
    <m/>
    <m/>
    <x v="47"/>
    <s v="US"/>
    <x v="159"/>
    <n v="6289.2921000514052"/>
  </r>
  <r>
    <s v="Incremental"/>
    <s v="Media"/>
    <m/>
    <m/>
    <m/>
    <m/>
    <x v="47"/>
    <s v="US"/>
    <x v="160"/>
    <n v="5840.0569500477341"/>
  </r>
  <r>
    <s v="Incremental"/>
    <s v="Media"/>
    <m/>
    <m/>
    <m/>
    <m/>
    <x v="47"/>
    <s v="US"/>
    <x v="161"/>
    <n v="5241.0767500428383"/>
  </r>
  <r>
    <s v="Incremental"/>
    <s v="Media"/>
    <m/>
    <m/>
    <m/>
    <m/>
    <x v="47"/>
    <s v="US"/>
    <x v="162"/>
    <n v="4492.3515000367179"/>
  </r>
  <r>
    <s v="Incremental"/>
    <s v="Media"/>
    <m/>
    <m/>
    <m/>
    <m/>
    <x v="47"/>
    <s v="US"/>
    <x v="163"/>
    <n v="5690.3119000465094"/>
  </r>
  <r>
    <s v="Incremental"/>
    <s v="Media"/>
    <m/>
    <m/>
    <m/>
    <m/>
    <x v="47"/>
    <s v="US"/>
    <x v="164"/>
    <n v="13177.564400107711"/>
  </r>
  <r>
    <s v="Incremental"/>
    <s v="Media"/>
    <m/>
    <m/>
    <m/>
    <m/>
    <x v="47"/>
    <s v="US"/>
    <x v="165"/>
    <n v="15573.48520012729"/>
  </r>
  <r>
    <s v="Incremental"/>
    <s v="Media"/>
    <m/>
    <m/>
    <m/>
    <m/>
    <x v="47"/>
    <s v="US"/>
    <x v="166"/>
    <n v="13776.5446001126"/>
  </r>
  <r>
    <s v="Incremental"/>
    <s v="Media"/>
    <m/>
    <m/>
    <m/>
    <m/>
    <x v="47"/>
    <s v="US"/>
    <x v="167"/>
    <n v="13926.289650113829"/>
  </r>
  <r>
    <s v="Incremental"/>
    <s v="Media"/>
    <m/>
    <m/>
    <m/>
    <m/>
    <x v="47"/>
    <s v="US"/>
    <x v="168"/>
    <n v="10482.15350008568"/>
  </r>
  <r>
    <s v="Incremental"/>
    <s v="Media"/>
    <m/>
    <m/>
    <m/>
    <m/>
    <x v="47"/>
    <s v="US"/>
    <x v="169"/>
    <n v="7187.7624000587484"/>
  </r>
  <r>
    <s v="Incremental"/>
    <s v="Media"/>
    <m/>
    <m/>
    <m/>
    <m/>
    <x v="47"/>
    <s v="US"/>
    <x v="170"/>
    <n v="5091.3317000416137"/>
  </r>
  <r>
    <s v="Incremental"/>
    <s v="Media"/>
    <m/>
    <m/>
    <m/>
    <m/>
    <x v="47"/>
    <s v="US"/>
    <x v="171"/>
    <n v="7636.9975500624196"/>
  </r>
  <r>
    <s v="Incremental"/>
    <s v="Media"/>
    <m/>
    <m/>
    <m/>
    <m/>
    <x v="47"/>
    <s v="US"/>
    <x v="172"/>
    <n v="10332.408450084449"/>
  </r>
  <r>
    <s v="Incremental"/>
    <s v="Media"/>
    <m/>
    <m/>
    <m/>
    <m/>
    <x v="47"/>
    <s v="US"/>
    <x v="173"/>
    <n v="5989.8020000489569"/>
  </r>
  <r>
    <s v="Incremental"/>
    <s v="Media"/>
    <m/>
    <m/>
    <m/>
    <m/>
    <x v="47"/>
    <s v="US"/>
    <x v="174"/>
    <n v="6738.5272500550764"/>
  </r>
  <r>
    <s v="Incremental"/>
    <s v="Media"/>
    <m/>
    <m/>
    <m/>
    <m/>
    <x v="47"/>
    <s v="US"/>
    <x v="175"/>
    <n v="5540.5668500452848"/>
  </r>
  <r>
    <s v="Incremental"/>
    <s v="Media"/>
    <m/>
    <m/>
    <m/>
    <m/>
    <x v="47"/>
    <s v="US"/>
    <x v="176"/>
    <n v="7936.4876500648679"/>
  </r>
  <r>
    <s v="Incremental"/>
    <s v="Media"/>
    <m/>
    <m/>
    <m/>
    <m/>
    <x v="47"/>
    <s v="US"/>
    <x v="177"/>
    <n v="5241.0767500428383"/>
  </r>
  <r>
    <s v="Incremental"/>
    <s v="Media"/>
    <m/>
    <m/>
    <m/>
    <m/>
    <x v="47"/>
    <s v="US"/>
    <x v="178"/>
    <n v="7038.0173500575247"/>
  </r>
  <r>
    <s v="Incremental"/>
    <s v="Media"/>
    <m/>
    <m/>
    <m/>
    <m/>
    <x v="47"/>
    <s v="US"/>
    <x v="179"/>
    <n v="14824.75995012117"/>
  </r>
  <r>
    <s v="Incremental"/>
    <s v="Media"/>
    <m/>
    <m/>
    <m/>
    <m/>
    <x v="47"/>
    <s v="US"/>
    <x v="180"/>
    <n v="5840.0569500477341"/>
  </r>
  <r>
    <s v="Incremental"/>
    <s v="Media"/>
    <m/>
    <m/>
    <m/>
    <m/>
    <x v="47"/>
    <s v="US"/>
    <x v="181"/>
    <n v="3893.3713000318221"/>
  </r>
  <r>
    <s v="Incremental"/>
    <s v="Media"/>
    <m/>
    <m/>
    <m/>
    <m/>
    <x v="47"/>
    <s v="US"/>
    <x v="182"/>
    <n v="3743.6262500305979"/>
  </r>
  <r>
    <s v="Incremental"/>
    <s v="Media"/>
    <m/>
    <m/>
    <m/>
    <m/>
    <x v="47"/>
    <s v="US"/>
    <x v="183"/>
    <n v="3444.13615002815"/>
  </r>
  <r>
    <s v="Incremental"/>
    <s v="Media"/>
    <m/>
    <m/>
    <m/>
    <m/>
    <x v="47"/>
    <s v="US"/>
    <x v="184"/>
    <n v="10332.408450084449"/>
  </r>
  <r>
    <s v="Incremental"/>
    <s v="Media"/>
    <m/>
    <m/>
    <m/>
    <m/>
    <x v="47"/>
    <s v="US"/>
    <x v="185"/>
    <n v="14076.034700115049"/>
  </r>
  <r>
    <s v="Incremental"/>
    <s v="Media"/>
    <m/>
    <m/>
    <m/>
    <m/>
    <x v="47"/>
    <s v="US"/>
    <x v="186"/>
    <n v="13776.5446001126"/>
  </r>
  <r>
    <s v="Incremental"/>
    <s v="Media"/>
    <m/>
    <m/>
    <m/>
    <m/>
    <x v="47"/>
    <s v="US"/>
    <x v="187"/>
    <n v="10631.8985500869"/>
  </r>
  <r>
    <s v="Incremental"/>
    <s v="Media"/>
    <m/>
    <m/>
    <m/>
    <m/>
    <x v="47"/>
    <s v="US"/>
    <x v="188"/>
    <n v="4192.8614000342704"/>
  </r>
  <r>
    <s v="Incremental"/>
    <s v="Media"/>
    <m/>
    <m/>
    <m/>
    <m/>
    <x v="47"/>
    <s v="US"/>
    <x v="189"/>
    <n v="3294.3911000269259"/>
  </r>
  <r>
    <s v="Incremental"/>
    <s v="Media"/>
    <m/>
    <m/>
    <m/>
    <m/>
    <x v="47"/>
    <s v="US"/>
    <x v="190"/>
    <n v="598.98020000489566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12904.00151821317"/>
  </r>
  <r>
    <s v="Incremental"/>
    <s v="Media"/>
    <m/>
    <m/>
    <m/>
    <m/>
    <x v="48"/>
    <s v="US"/>
    <x v="27"/>
    <n v="5865.4552355514415"/>
  </r>
  <r>
    <s v="Incremental"/>
    <s v="Media"/>
    <m/>
    <m/>
    <m/>
    <m/>
    <x v="48"/>
    <s v="US"/>
    <x v="28"/>
    <n v="2346.1820942205759"/>
  </r>
  <r>
    <s v="Incremental"/>
    <s v="Media"/>
    <m/>
    <m/>
    <m/>
    <m/>
    <x v="48"/>
    <s v="US"/>
    <x v="29"/>
    <n v="3519.2731413308652"/>
  </r>
  <r>
    <s v="Incremental"/>
    <s v="Media"/>
    <m/>
    <m/>
    <m/>
    <m/>
    <x v="48"/>
    <s v="US"/>
    <x v="30"/>
    <n v="3519.2731413308652"/>
  </r>
  <r>
    <s v="Incremental"/>
    <s v="Media"/>
    <m/>
    <m/>
    <m/>
    <m/>
    <x v="48"/>
    <s v="US"/>
    <x v="31"/>
    <n v="3519.2731413308652"/>
  </r>
  <r>
    <s v="Incremental"/>
    <s v="Media"/>
    <m/>
    <m/>
    <m/>
    <m/>
    <x v="48"/>
    <s v="US"/>
    <x v="32"/>
    <n v="3519.2731413308652"/>
  </r>
  <r>
    <s v="Incremental"/>
    <s v="Media"/>
    <m/>
    <m/>
    <m/>
    <m/>
    <x v="48"/>
    <s v="US"/>
    <x v="33"/>
    <n v="3519.2731413308652"/>
  </r>
  <r>
    <s v="Incremental"/>
    <s v="Media"/>
    <m/>
    <m/>
    <m/>
    <m/>
    <x v="48"/>
    <s v="US"/>
    <x v="34"/>
    <n v="2346.1820942205759"/>
  </r>
  <r>
    <s v="Incremental"/>
    <s v="Media"/>
    <m/>
    <m/>
    <m/>
    <m/>
    <x v="48"/>
    <s v="US"/>
    <x v="35"/>
    <n v="2346.1820942205759"/>
  </r>
  <r>
    <s v="Incremental"/>
    <s v="Media"/>
    <m/>
    <m/>
    <m/>
    <m/>
    <x v="48"/>
    <s v="US"/>
    <x v="36"/>
    <n v="3519.2731413308652"/>
  </r>
  <r>
    <s v="Incremental"/>
    <s v="Media"/>
    <m/>
    <m/>
    <m/>
    <m/>
    <x v="48"/>
    <s v="US"/>
    <x v="37"/>
    <n v="5865.4552355514415"/>
  </r>
  <r>
    <s v="Incremental"/>
    <s v="Media"/>
    <m/>
    <m/>
    <m/>
    <m/>
    <x v="48"/>
    <s v="US"/>
    <x v="38"/>
    <n v="4692.3641884411527"/>
  </r>
  <r>
    <s v="Incremental"/>
    <s v="Media"/>
    <m/>
    <m/>
    <m/>
    <m/>
    <x v="48"/>
    <s v="US"/>
    <x v="39"/>
    <n v="4692.3641884411527"/>
  </r>
  <r>
    <s v="Incremental"/>
    <s v="Media"/>
    <m/>
    <m/>
    <m/>
    <m/>
    <x v="48"/>
    <s v="US"/>
    <x v="40"/>
    <n v="4692.3641884411527"/>
  </r>
  <r>
    <s v="Incremental"/>
    <s v="Media"/>
    <m/>
    <m/>
    <m/>
    <m/>
    <x v="48"/>
    <s v="US"/>
    <x v="41"/>
    <n v="4692.3641884411527"/>
  </r>
  <r>
    <s v="Incremental"/>
    <s v="Media"/>
    <m/>
    <m/>
    <m/>
    <m/>
    <x v="48"/>
    <s v="US"/>
    <x v="42"/>
    <n v="7038.5462826617286"/>
  </r>
  <r>
    <s v="Incremental"/>
    <s v="Media"/>
    <m/>
    <m/>
    <m/>
    <m/>
    <x v="48"/>
    <s v="US"/>
    <x v="43"/>
    <n v="2346.1820942205759"/>
  </r>
  <r>
    <s v="Incremental"/>
    <s v="Media"/>
    <m/>
    <m/>
    <m/>
    <m/>
    <x v="48"/>
    <s v="US"/>
    <x v="44"/>
    <n v="3519.2731413308652"/>
  </r>
  <r>
    <s v="Incremental"/>
    <s v="Media"/>
    <m/>
    <m/>
    <m/>
    <m/>
    <x v="48"/>
    <s v="US"/>
    <x v="45"/>
    <n v="4692.3641884411527"/>
  </r>
  <r>
    <s v="Incremental"/>
    <s v="Media"/>
    <m/>
    <m/>
    <m/>
    <m/>
    <x v="48"/>
    <s v="US"/>
    <x v="46"/>
    <n v="3519.2731413308652"/>
  </r>
  <r>
    <s v="Incremental"/>
    <s v="Media"/>
    <m/>
    <m/>
    <m/>
    <m/>
    <x v="48"/>
    <s v="US"/>
    <x v="47"/>
    <n v="3519.2731413308652"/>
  </r>
  <r>
    <s v="Incremental"/>
    <s v="Media"/>
    <m/>
    <m/>
    <m/>
    <m/>
    <x v="48"/>
    <s v="US"/>
    <x v="48"/>
    <n v="3519.2731413308652"/>
  </r>
  <r>
    <s v="Incremental"/>
    <s v="Media"/>
    <m/>
    <m/>
    <m/>
    <m/>
    <x v="48"/>
    <s v="US"/>
    <x v="49"/>
    <n v="3519.2731413308652"/>
  </r>
  <r>
    <s v="Incremental"/>
    <s v="Media"/>
    <m/>
    <m/>
    <m/>
    <m/>
    <x v="48"/>
    <s v="US"/>
    <x v="50"/>
    <n v="3519.2731413308652"/>
  </r>
  <r>
    <s v="Incremental"/>
    <s v="Media"/>
    <m/>
    <m/>
    <m/>
    <m/>
    <x v="48"/>
    <s v="US"/>
    <x v="51"/>
    <n v="3519.2731413308652"/>
  </r>
  <r>
    <s v="Incremental"/>
    <s v="Media"/>
    <m/>
    <m/>
    <m/>
    <m/>
    <x v="48"/>
    <s v="US"/>
    <x v="52"/>
    <n v="4692.3641884411527"/>
  </r>
  <r>
    <s v="Incremental"/>
    <s v="Media"/>
    <m/>
    <m/>
    <m/>
    <m/>
    <x v="48"/>
    <s v="US"/>
    <x v="53"/>
    <n v="3519.2731413308652"/>
  </r>
  <r>
    <s v="Incremental"/>
    <s v="Media"/>
    <m/>
    <m/>
    <m/>
    <m/>
    <x v="48"/>
    <s v="US"/>
    <x v="54"/>
    <n v="3519.2731413308652"/>
  </r>
  <r>
    <s v="Incremental"/>
    <s v="Media"/>
    <m/>
    <m/>
    <m/>
    <m/>
    <x v="48"/>
    <s v="US"/>
    <x v="55"/>
    <n v="3519.2731413308652"/>
  </r>
  <r>
    <s v="Incremental"/>
    <s v="Media"/>
    <m/>
    <m/>
    <m/>
    <m/>
    <x v="48"/>
    <s v="US"/>
    <x v="56"/>
    <n v="3519.2731413308652"/>
  </r>
  <r>
    <s v="Incremental"/>
    <s v="Media"/>
    <m/>
    <m/>
    <m/>
    <m/>
    <x v="48"/>
    <s v="US"/>
    <x v="57"/>
    <n v="3519.2731413308652"/>
  </r>
  <r>
    <s v="Incremental"/>
    <s v="Media"/>
    <m/>
    <m/>
    <m/>
    <m/>
    <x v="48"/>
    <s v="US"/>
    <x v="58"/>
    <n v="5865.4552355514415"/>
  </r>
  <r>
    <s v="Incremental"/>
    <s v="Media"/>
    <m/>
    <m/>
    <m/>
    <m/>
    <x v="48"/>
    <s v="US"/>
    <x v="59"/>
    <n v="3519.2731413308652"/>
  </r>
  <r>
    <s v="Incremental"/>
    <s v="Media"/>
    <m/>
    <m/>
    <m/>
    <m/>
    <x v="48"/>
    <s v="US"/>
    <x v="60"/>
    <n v="2346.1820942205759"/>
  </r>
  <r>
    <s v="Incremental"/>
    <s v="Media"/>
    <m/>
    <m/>
    <m/>
    <m/>
    <x v="48"/>
    <s v="US"/>
    <x v="61"/>
    <n v="2346.1820942205759"/>
  </r>
  <r>
    <s v="Incremental"/>
    <s v="Media"/>
    <m/>
    <m/>
    <m/>
    <m/>
    <x v="48"/>
    <s v="US"/>
    <x v="62"/>
    <n v="4692.3641884411527"/>
  </r>
  <r>
    <s v="Incremental"/>
    <s v="Media"/>
    <m/>
    <m/>
    <m/>
    <m/>
    <x v="48"/>
    <s v="US"/>
    <x v="63"/>
    <n v="7038.5462826617286"/>
  </r>
  <r>
    <s v="Incremental"/>
    <s v="Media"/>
    <m/>
    <m/>
    <m/>
    <m/>
    <x v="48"/>
    <s v="US"/>
    <x v="64"/>
    <n v="3519.2731413308652"/>
  </r>
  <r>
    <s v="Incremental"/>
    <s v="Media"/>
    <m/>
    <m/>
    <m/>
    <m/>
    <x v="48"/>
    <s v="US"/>
    <x v="65"/>
    <n v="5865.4552355514415"/>
  </r>
  <r>
    <s v="Incremental"/>
    <s v="Media"/>
    <m/>
    <m/>
    <m/>
    <m/>
    <x v="48"/>
    <s v="US"/>
    <x v="66"/>
    <n v="19942.547800874901"/>
  </r>
  <r>
    <s v="Incremental"/>
    <s v="Media"/>
    <m/>
    <m/>
    <m/>
    <m/>
    <x v="48"/>
    <s v="US"/>
    <x v="67"/>
    <n v="4692.3641884411527"/>
  </r>
  <r>
    <s v="Incremental"/>
    <s v="Media"/>
    <m/>
    <m/>
    <m/>
    <m/>
    <x v="48"/>
    <s v="US"/>
    <x v="68"/>
    <n v="5865.4552355514415"/>
  </r>
  <r>
    <s v="Incremental"/>
    <s v="Media"/>
    <m/>
    <m/>
    <m/>
    <m/>
    <x v="48"/>
    <s v="US"/>
    <x v="69"/>
    <n v="5865.4552355514415"/>
  </r>
  <r>
    <s v="Incremental"/>
    <s v="Media"/>
    <m/>
    <m/>
    <m/>
    <m/>
    <x v="48"/>
    <s v="US"/>
    <x v="70"/>
    <n v="7038.5462826617286"/>
  </r>
  <r>
    <s v="Incremental"/>
    <s v="Media"/>
    <m/>
    <m/>
    <m/>
    <m/>
    <x v="48"/>
    <s v="US"/>
    <x v="71"/>
    <n v="7038.5462826617286"/>
  </r>
  <r>
    <s v="Incremental"/>
    <s v="Media"/>
    <m/>
    <m/>
    <m/>
    <m/>
    <x v="48"/>
    <s v="US"/>
    <x v="72"/>
    <n v="7038.5462826617286"/>
  </r>
  <r>
    <s v="Incremental"/>
    <s v="Media"/>
    <m/>
    <m/>
    <m/>
    <m/>
    <x v="48"/>
    <s v="US"/>
    <x v="73"/>
    <n v="8211.6373297720165"/>
  </r>
  <r>
    <s v="Incremental"/>
    <s v="Media"/>
    <m/>
    <m/>
    <m/>
    <m/>
    <x v="48"/>
    <s v="US"/>
    <x v="74"/>
    <n v="8211.6373297720165"/>
  </r>
  <r>
    <s v="Incremental"/>
    <s v="Media"/>
    <m/>
    <m/>
    <m/>
    <m/>
    <x v="48"/>
    <s v="US"/>
    <x v="75"/>
    <n v="5865.4552355514415"/>
  </r>
  <r>
    <s v="Incremental"/>
    <s v="Media"/>
    <m/>
    <m/>
    <m/>
    <m/>
    <x v="48"/>
    <s v="US"/>
    <x v="76"/>
    <n v="5865.4552355514415"/>
  </r>
  <r>
    <s v="Incremental"/>
    <s v="Media"/>
    <m/>
    <m/>
    <m/>
    <m/>
    <x v="48"/>
    <s v="US"/>
    <x v="77"/>
    <n v="4692.3641884411527"/>
  </r>
  <r>
    <s v="Incremental"/>
    <s v="Media"/>
    <m/>
    <m/>
    <m/>
    <m/>
    <x v="48"/>
    <s v="US"/>
    <x v="78"/>
    <n v="3519.2731413308652"/>
  </r>
  <r>
    <s v="Incremental"/>
    <s v="Media"/>
    <m/>
    <m/>
    <m/>
    <m/>
    <x v="48"/>
    <s v="US"/>
    <x v="79"/>
    <n v="3519.2731413308652"/>
  </r>
  <r>
    <s v="Incremental"/>
    <s v="Media"/>
    <m/>
    <m/>
    <m/>
    <m/>
    <x v="48"/>
    <s v="US"/>
    <x v="80"/>
    <n v="4692.3641884411527"/>
  </r>
  <r>
    <s v="Incremental"/>
    <s v="Media"/>
    <m/>
    <m/>
    <m/>
    <m/>
    <x v="48"/>
    <s v="US"/>
    <x v="81"/>
    <n v="3519.2731413308652"/>
  </r>
  <r>
    <s v="Incremental"/>
    <s v="Media"/>
    <m/>
    <m/>
    <m/>
    <m/>
    <x v="48"/>
    <s v="US"/>
    <x v="82"/>
    <n v="3519.2731413308652"/>
  </r>
  <r>
    <s v="Incremental"/>
    <s v="Media"/>
    <m/>
    <m/>
    <m/>
    <m/>
    <x v="48"/>
    <s v="US"/>
    <x v="83"/>
    <n v="3519.2731413308652"/>
  </r>
  <r>
    <s v="Incremental"/>
    <s v="Media"/>
    <m/>
    <m/>
    <m/>
    <m/>
    <x v="48"/>
    <s v="US"/>
    <x v="84"/>
    <n v="4692.3641884411527"/>
  </r>
  <r>
    <s v="Incremental"/>
    <s v="Media"/>
    <m/>
    <m/>
    <m/>
    <m/>
    <x v="48"/>
    <s v="US"/>
    <x v="85"/>
    <n v="4692.3641884411527"/>
  </r>
  <r>
    <s v="Incremental"/>
    <s v="Media"/>
    <m/>
    <m/>
    <m/>
    <m/>
    <x v="48"/>
    <s v="US"/>
    <x v="86"/>
    <n v="5865.4552355514415"/>
  </r>
  <r>
    <s v="Incremental"/>
    <s v="Media"/>
    <m/>
    <m/>
    <m/>
    <m/>
    <x v="48"/>
    <s v="US"/>
    <x v="87"/>
    <n v="4692.3641884411527"/>
  </r>
  <r>
    <s v="Incremental"/>
    <s v="Media"/>
    <m/>
    <m/>
    <m/>
    <m/>
    <x v="48"/>
    <s v="US"/>
    <x v="88"/>
    <n v="5865.4552355514415"/>
  </r>
  <r>
    <s v="Incremental"/>
    <s v="Media"/>
    <m/>
    <m/>
    <m/>
    <m/>
    <x v="48"/>
    <s v="US"/>
    <x v="89"/>
    <n v="3519.2731413308652"/>
  </r>
  <r>
    <s v="Incremental"/>
    <s v="Media"/>
    <m/>
    <m/>
    <m/>
    <m/>
    <x v="48"/>
    <s v="US"/>
    <x v="90"/>
    <n v="3519.2731413308652"/>
  </r>
  <r>
    <s v="Incremental"/>
    <s v="Media"/>
    <m/>
    <m/>
    <m/>
    <m/>
    <x v="48"/>
    <s v="US"/>
    <x v="91"/>
    <n v="10557.8194239926"/>
  </r>
  <r>
    <s v="Incremental"/>
    <s v="Media"/>
    <m/>
    <m/>
    <m/>
    <m/>
    <x v="48"/>
    <s v="US"/>
    <x v="92"/>
    <n v="3519.2731413308652"/>
  </r>
  <r>
    <s v="Incremental"/>
    <s v="Media"/>
    <m/>
    <m/>
    <m/>
    <m/>
    <x v="48"/>
    <s v="US"/>
    <x v="93"/>
    <n v="3519.2731413308652"/>
  </r>
  <r>
    <s v="Incremental"/>
    <s v="Media"/>
    <m/>
    <m/>
    <m/>
    <m/>
    <x v="48"/>
    <s v="US"/>
    <x v="94"/>
    <n v="2346.1820942205759"/>
  </r>
  <r>
    <s v="Incremental"/>
    <s v="Media"/>
    <m/>
    <m/>
    <m/>
    <m/>
    <x v="48"/>
    <s v="US"/>
    <x v="95"/>
    <n v="3519.2731413308652"/>
  </r>
  <r>
    <s v="Incremental"/>
    <s v="Media"/>
    <m/>
    <m/>
    <m/>
    <m/>
    <x v="48"/>
    <s v="US"/>
    <x v="96"/>
    <n v="3519.2731413308652"/>
  </r>
  <r>
    <s v="Incremental"/>
    <s v="Media"/>
    <m/>
    <m/>
    <m/>
    <m/>
    <x v="48"/>
    <s v="US"/>
    <x v="97"/>
    <n v="4692.3641884411527"/>
  </r>
  <r>
    <s v="Incremental"/>
    <s v="Media"/>
    <m/>
    <m/>
    <m/>
    <m/>
    <x v="48"/>
    <s v="US"/>
    <x v="98"/>
    <n v="4692.3641884411527"/>
  </r>
  <r>
    <s v="Incremental"/>
    <s v="Media"/>
    <m/>
    <m/>
    <m/>
    <m/>
    <x v="48"/>
    <s v="US"/>
    <x v="99"/>
    <n v="3519.2731413308652"/>
  </r>
  <r>
    <s v="Incremental"/>
    <s v="Media"/>
    <m/>
    <m/>
    <m/>
    <m/>
    <x v="48"/>
    <s v="US"/>
    <x v="100"/>
    <n v="3519.2731413308652"/>
  </r>
  <r>
    <s v="Incremental"/>
    <s v="Media"/>
    <m/>
    <m/>
    <m/>
    <m/>
    <x v="48"/>
    <s v="US"/>
    <x v="101"/>
    <n v="3519.2731413308652"/>
  </r>
  <r>
    <s v="Incremental"/>
    <s v="Media"/>
    <m/>
    <m/>
    <m/>
    <m/>
    <x v="48"/>
    <s v="US"/>
    <x v="102"/>
    <n v="2346.1820942205759"/>
  </r>
  <r>
    <s v="Incremental"/>
    <s v="Media"/>
    <m/>
    <m/>
    <m/>
    <m/>
    <x v="48"/>
    <s v="US"/>
    <x v="103"/>
    <n v="2346.1820942205759"/>
  </r>
  <r>
    <s v="Incremental"/>
    <s v="Media"/>
    <m/>
    <m/>
    <m/>
    <m/>
    <x v="48"/>
    <s v="US"/>
    <x v="104"/>
    <n v="2346.1820942205759"/>
  </r>
  <r>
    <s v="Incremental"/>
    <s v="Media"/>
    <m/>
    <m/>
    <m/>
    <m/>
    <x v="48"/>
    <s v="US"/>
    <x v="105"/>
    <n v="2346.1820942205759"/>
  </r>
  <r>
    <s v="Incremental"/>
    <s v="Media"/>
    <m/>
    <m/>
    <m/>
    <m/>
    <x v="48"/>
    <s v="US"/>
    <x v="106"/>
    <n v="2346.1820942205759"/>
  </r>
  <r>
    <s v="Incremental"/>
    <s v="Media"/>
    <m/>
    <m/>
    <m/>
    <m/>
    <x v="48"/>
    <s v="US"/>
    <x v="107"/>
    <n v="2346.1820942205759"/>
  </r>
  <r>
    <s v="Incremental"/>
    <s v="Media"/>
    <m/>
    <m/>
    <m/>
    <m/>
    <x v="48"/>
    <s v="US"/>
    <x v="108"/>
    <n v="3519.2731413308652"/>
  </r>
  <r>
    <s v="Incremental"/>
    <s v="Media"/>
    <m/>
    <m/>
    <m/>
    <m/>
    <x v="48"/>
    <s v="US"/>
    <x v="109"/>
    <n v="3519.2731413308652"/>
  </r>
  <r>
    <s v="Incremental"/>
    <s v="Media"/>
    <m/>
    <m/>
    <m/>
    <m/>
    <x v="48"/>
    <s v="US"/>
    <x v="110"/>
    <n v="3519.2731413308652"/>
  </r>
  <r>
    <s v="Incremental"/>
    <s v="Media"/>
    <m/>
    <m/>
    <m/>
    <m/>
    <x v="48"/>
    <s v="US"/>
    <x v="111"/>
    <n v="2346.1820942205759"/>
  </r>
  <r>
    <s v="Incremental"/>
    <s v="Media"/>
    <m/>
    <m/>
    <m/>
    <m/>
    <x v="48"/>
    <s v="US"/>
    <x v="112"/>
    <n v="3519.2731413308652"/>
  </r>
  <r>
    <s v="Incremental"/>
    <s v="Media"/>
    <m/>
    <m/>
    <m/>
    <m/>
    <x v="48"/>
    <s v="US"/>
    <x v="113"/>
    <n v="3519.2731413308652"/>
  </r>
  <r>
    <s v="Incremental"/>
    <s v="Media"/>
    <m/>
    <m/>
    <m/>
    <m/>
    <x v="48"/>
    <s v="US"/>
    <x v="114"/>
    <n v="3519.2731413308652"/>
  </r>
  <r>
    <s v="Incremental"/>
    <s v="Media"/>
    <m/>
    <m/>
    <m/>
    <m/>
    <x v="48"/>
    <s v="US"/>
    <x v="115"/>
    <n v="4692.3641884411527"/>
  </r>
  <r>
    <s v="Incremental"/>
    <s v="Media"/>
    <m/>
    <m/>
    <m/>
    <m/>
    <x v="48"/>
    <s v="US"/>
    <x v="116"/>
    <n v="12904.00151821317"/>
  </r>
  <r>
    <s v="Incremental"/>
    <s v="Media"/>
    <m/>
    <m/>
    <m/>
    <m/>
    <x v="48"/>
    <s v="US"/>
    <x v="117"/>
    <n v="7038.5462826617286"/>
  </r>
  <r>
    <s v="Incremental"/>
    <s v="Media"/>
    <m/>
    <m/>
    <m/>
    <m/>
    <x v="48"/>
    <s v="US"/>
    <x v="118"/>
    <n v="4692.3641884411527"/>
  </r>
  <r>
    <s v="Incremental"/>
    <s v="Media"/>
    <m/>
    <m/>
    <m/>
    <m/>
    <x v="48"/>
    <s v="US"/>
    <x v="119"/>
    <n v="5865.4552355514415"/>
  </r>
  <r>
    <s v="Incremental"/>
    <s v="Media"/>
    <m/>
    <m/>
    <m/>
    <m/>
    <x v="48"/>
    <s v="US"/>
    <x v="120"/>
    <n v="5865.4552355514415"/>
  </r>
  <r>
    <s v="Incremental"/>
    <s v="Media"/>
    <m/>
    <m/>
    <m/>
    <m/>
    <x v="48"/>
    <s v="US"/>
    <x v="121"/>
    <n v="5865.4552355514415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23544.316800192439"/>
  </r>
  <r>
    <s v="Incremental"/>
    <s v="Media"/>
    <m/>
    <m/>
    <m/>
    <m/>
    <x v="49"/>
    <s v="US"/>
    <x v="123"/>
    <n v="28253.180160230932"/>
  </r>
  <r>
    <s v="Incremental"/>
    <s v="Media"/>
    <m/>
    <m/>
    <m/>
    <m/>
    <x v="49"/>
    <s v="US"/>
    <x v="124"/>
    <n v="18835.453440153949"/>
  </r>
  <r>
    <s v="Incremental"/>
    <s v="Media"/>
    <m/>
    <m/>
    <m/>
    <m/>
    <x v="49"/>
    <s v="US"/>
    <x v="125"/>
    <n v="18835.453440153949"/>
  </r>
  <r>
    <s v="Incremental"/>
    <s v="Media"/>
    <m/>
    <m/>
    <m/>
    <m/>
    <x v="49"/>
    <s v="US"/>
    <x v="126"/>
    <n v="18835.453440153949"/>
  </r>
  <r>
    <s v="Incremental"/>
    <s v="Media"/>
    <m/>
    <m/>
    <m/>
    <m/>
    <x v="49"/>
    <s v="US"/>
    <x v="127"/>
    <n v="23544.316800192439"/>
  </r>
  <r>
    <s v="Incremental"/>
    <s v="Media"/>
    <m/>
    <m/>
    <m/>
    <m/>
    <x v="49"/>
    <s v="US"/>
    <x v="128"/>
    <n v="23544.316800192439"/>
  </r>
  <r>
    <s v="Incremental"/>
    <s v="Media"/>
    <m/>
    <m/>
    <m/>
    <m/>
    <x v="49"/>
    <s v="US"/>
    <x v="129"/>
    <n v="28253.180160230932"/>
  </r>
  <r>
    <s v="Incremental"/>
    <s v="Media"/>
    <m/>
    <m/>
    <m/>
    <m/>
    <x v="49"/>
    <s v="US"/>
    <x v="130"/>
    <n v="23544.316800192439"/>
  </r>
  <r>
    <s v="Incremental"/>
    <s v="Media"/>
    <m/>
    <m/>
    <m/>
    <m/>
    <x v="49"/>
    <s v="US"/>
    <x v="131"/>
    <n v="23544.316800192439"/>
  </r>
  <r>
    <s v="Incremental"/>
    <s v="Media"/>
    <m/>
    <m/>
    <m/>
    <m/>
    <x v="49"/>
    <s v="US"/>
    <x v="132"/>
    <n v="23544.316800192439"/>
  </r>
  <r>
    <s v="Incremental"/>
    <s v="Media"/>
    <m/>
    <m/>
    <m/>
    <m/>
    <x v="49"/>
    <s v="US"/>
    <x v="133"/>
    <n v="23544.316800192439"/>
  </r>
  <r>
    <s v="Incremental"/>
    <s v="Media"/>
    <m/>
    <m/>
    <m/>
    <m/>
    <x v="49"/>
    <s v="US"/>
    <x v="134"/>
    <n v="23544.316800192439"/>
  </r>
  <r>
    <s v="Incremental"/>
    <s v="Media"/>
    <m/>
    <m/>
    <m/>
    <m/>
    <x v="49"/>
    <s v="US"/>
    <x v="135"/>
    <n v="32962.043520269413"/>
  </r>
  <r>
    <s v="Incremental"/>
    <s v="Media"/>
    <m/>
    <m/>
    <m/>
    <m/>
    <x v="49"/>
    <s v="US"/>
    <x v="136"/>
    <n v="32962.043520269413"/>
  </r>
  <r>
    <s v="Incremental"/>
    <s v="Media"/>
    <m/>
    <m/>
    <m/>
    <m/>
    <x v="49"/>
    <s v="US"/>
    <x v="137"/>
    <n v="28253.180160230932"/>
  </r>
  <r>
    <s v="Incremental"/>
    <s v="Media"/>
    <m/>
    <m/>
    <m/>
    <m/>
    <x v="49"/>
    <s v="US"/>
    <x v="138"/>
    <n v="28253.180160230932"/>
  </r>
  <r>
    <s v="Incremental"/>
    <s v="Media"/>
    <m/>
    <m/>
    <m/>
    <m/>
    <x v="49"/>
    <s v="US"/>
    <x v="139"/>
    <n v="23544.316800192439"/>
  </r>
  <r>
    <s v="Incremental"/>
    <s v="Media"/>
    <m/>
    <m/>
    <m/>
    <m/>
    <x v="49"/>
    <s v="US"/>
    <x v="140"/>
    <n v="23544.316800192439"/>
  </r>
  <r>
    <s v="Incremental"/>
    <s v="Media"/>
    <m/>
    <m/>
    <m/>
    <m/>
    <x v="49"/>
    <s v="US"/>
    <x v="141"/>
    <n v="23544.316800192439"/>
  </r>
  <r>
    <s v="Incremental"/>
    <s v="Media"/>
    <m/>
    <m/>
    <m/>
    <m/>
    <x v="49"/>
    <s v="US"/>
    <x v="142"/>
    <n v="18835.453440153949"/>
  </r>
  <r>
    <s v="Incremental"/>
    <s v="Media"/>
    <m/>
    <m/>
    <m/>
    <m/>
    <x v="49"/>
    <s v="US"/>
    <x v="143"/>
    <n v="23544.316800192439"/>
  </r>
  <r>
    <s v="Incremental"/>
    <s v="Media"/>
    <m/>
    <m/>
    <m/>
    <m/>
    <x v="49"/>
    <s v="US"/>
    <x v="144"/>
    <n v="28253.180160230932"/>
  </r>
  <r>
    <s v="Incremental"/>
    <s v="Media"/>
    <m/>
    <m/>
    <m/>
    <m/>
    <x v="49"/>
    <s v="US"/>
    <x v="145"/>
    <n v="28253.180160230932"/>
  </r>
  <r>
    <s v="Incremental"/>
    <s v="Media"/>
    <m/>
    <m/>
    <m/>
    <m/>
    <x v="49"/>
    <s v="US"/>
    <x v="146"/>
    <n v="42379.770240346392"/>
  </r>
  <r>
    <s v="Incremental"/>
    <s v="Media"/>
    <m/>
    <m/>
    <m/>
    <m/>
    <x v="49"/>
    <s v="US"/>
    <x v="147"/>
    <n v="47088.633600384877"/>
  </r>
  <r>
    <s v="Incremental"/>
    <s v="Media"/>
    <m/>
    <m/>
    <m/>
    <m/>
    <x v="49"/>
    <s v="US"/>
    <x v="148"/>
    <n v="42379.770240346392"/>
  </r>
  <r>
    <s v="Incremental"/>
    <s v="Media"/>
    <m/>
    <m/>
    <m/>
    <m/>
    <x v="49"/>
    <s v="US"/>
    <x v="149"/>
    <n v="37670.906880307914"/>
  </r>
  <r>
    <s v="Incremental"/>
    <s v="Media"/>
    <m/>
    <m/>
    <m/>
    <m/>
    <x v="49"/>
    <s v="US"/>
    <x v="150"/>
    <n v="61215.223680500341"/>
  </r>
  <r>
    <s v="Incremental"/>
    <s v="Media"/>
    <m/>
    <m/>
    <m/>
    <m/>
    <x v="49"/>
    <s v="US"/>
    <x v="151"/>
    <n v="51797.49696042337"/>
  </r>
  <r>
    <s v="Incremental"/>
    <s v="Media"/>
    <m/>
    <m/>
    <m/>
    <m/>
    <x v="49"/>
    <s v="US"/>
    <x v="152"/>
    <n v="32962.043520269413"/>
  </r>
  <r>
    <s v="Incremental"/>
    <s v="Media"/>
    <m/>
    <m/>
    <m/>
    <m/>
    <x v="49"/>
    <s v="US"/>
    <x v="153"/>
    <n v="32962.043520269413"/>
  </r>
  <r>
    <s v="Incremental"/>
    <s v="Media"/>
    <m/>
    <m/>
    <m/>
    <m/>
    <x v="49"/>
    <s v="US"/>
    <x v="154"/>
    <n v="37670.906880307914"/>
  </r>
  <r>
    <s v="Incremental"/>
    <s v="Media"/>
    <m/>
    <m/>
    <m/>
    <m/>
    <x v="49"/>
    <s v="US"/>
    <x v="155"/>
    <n v="37670.906880307914"/>
  </r>
  <r>
    <s v="Incremental"/>
    <s v="Media"/>
    <m/>
    <m/>
    <m/>
    <m/>
    <x v="49"/>
    <s v="US"/>
    <x v="156"/>
    <n v="47088.633600384877"/>
  </r>
  <r>
    <s v="Incremental"/>
    <s v="Media"/>
    <m/>
    <m/>
    <m/>
    <m/>
    <x v="49"/>
    <s v="US"/>
    <x v="157"/>
    <n v="56506.360320461863"/>
  </r>
  <r>
    <s v="Incremental"/>
    <s v="Media"/>
    <m/>
    <m/>
    <m/>
    <m/>
    <x v="49"/>
    <s v="US"/>
    <x v="158"/>
    <n v="56506.360320461863"/>
  </r>
  <r>
    <s v="Incremental"/>
    <s v="Media"/>
    <m/>
    <m/>
    <m/>
    <m/>
    <x v="49"/>
    <s v="US"/>
    <x v="159"/>
    <n v="47088.633600384877"/>
  </r>
  <r>
    <s v="Incremental"/>
    <s v="Media"/>
    <m/>
    <m/>
    <m/>
    <m/>
    <x v="49"/>
    <s v="US"/>
    <x v="160"/>
    <n v="37670.906880307914"/>
  </r>
  <r>
    <s v="Incremental"/>
    <s v="Media"/>
    <m/>
    <m/>
    <m/>
    <m/>
    <x v="49"/>
    <s v="US"/>
    <x v="161"/>
    <n v="37670.906880307914"/>
  </r>
  <r>
    <s v="Incremental"/>
    <s v="Media"/>
    <m/>
    <m/>
    <m/>
    <m/>
    <x v="49"/>
    <s v="US"/>
    <x v="162"/>
    <n v="32962.043520269413"/>
  </r>
  <r>
    <s v="Incremental"/>
    <s v="Media"/>
    <m/>
    <m/>
    <m/>
    <m/>
    <x v="49"/>
    <s v="US"/>
    <x v="163"/>
    <n v="28253.180160230932"/>
  </r>
  <r>
    <s v="Incremental"/>
    <s v="Media"/>
    <m/>
    <m/>
    <m/>
    <m/>
    <x v="49"/>
    <s v="US"/>
    <x v="164"/>
    <n v="32962.043520269413"/>
  </r>
  <r>
    <s v="Incremental"/>
    <s v="Media"/>
    <m/>
    <m/>
    <m/>
    <m/>
    <x v="49"/>
    <s v="US"/>
    <x v="165"/>
    <n v="37670.906880307914"/>
  </r>
  <r>
    <s v="Incremental"/>
    <s v="Media"/>
    <m/>
    <m/>
    <m/>
    <m/>
    <x v="49"/>
    <s v="US"/>
    <x v="166"/>
    <n v="28253.180160230932"/>
  </r>
  <r>
    <s v="Incremental"/>
    <s v="Media"/>
    <m/>
    <m/>
    <m/>
    <m/>
    <x v="49"/>
    <s v="US"/>
    <x v="167"/>
    <n v="28253.180160230932"/>
  </r>
  <r>
    <s v="Incremental"/>
    <s v="Media"/>
    <m/>
    <m/>
    <m/>
    <m/>
    <x v="49"/>
    <s v="US"/>
    <x v="168"/>
    <n v="28253.180160230932"/>
  </r>
  <r>
    <s v="Incremental"/>
    <s v="Media"/>
    <m/>
    <m/>
    <m/>
    <m/>
    <x v="49"/>
    <s v="US"/>
    <x v="169"/>
    <n v="23544.316800192439"/>
  </r>
  <r>
    <s v="Incremental"/>
    <s v="Media"/>
    <m/>
    <m/>
    <m/>
    <m/>
    <x v="49"/>
    <s v="US"/>
    <x v="170"/>
    <n v="23544.316800192439"/>
  </r>
  <r>
    <s v="Incremental"/>
    <s v="Media"/>
    <m/>
    <m/>
    <m/>
    <m/>
    <x v="49"/>
    <s v="US"/>
    <x v="171"/>
    <n v="32962.043520269413"/>
  </r>
  <r>
    <s v="Incremental"/>
    <s v="Media"/>
    <m/>
    <m/>
    <m/>
    <m/>
    <x v="49"/>
    <s v="US"/>
    <x v="172"/>
    <n v="32962.043520269413"/>
  </r>
  <r>
    <s v="Incremental"/>
    <s v="Media"/>
    <m/>
    <m/>
    <m/>
    <m/>
    <x v="49"/>
    <s v="US"/>
    <x v="173"/>
    <n v="32962.043520269413"/>
  </r>
  <r>
    <s v="Incremental"/>
    <s v="Media"/>
    <m/>
    <m/>
    <m/>
    <m/>
    <x v="49"/>
    <s v="US"/>
    <x v="174"/>
    <n v="23544.316800192439"/>
  </r>
  <r>
    <s v="Incremental"/>
    <s v="Media"/>
    <m/>
    <m/>
    <m/>
    <m/>
    <x v="49"/>
    <s v="US"/>
    <x v="175"/>
    <n v="23544.316800192439"/>
  </r>
  <r>
    <s v="Incremental"/>
    <s v="Media"/>
    <m/>
    <m/>
    <m/>
    <m/>
    <x v="49"/>
    <s v="US"/>
    <x v="176"/>
    <n v="32962.043520269413"/>
  </r>
  <r>
    <s v="Incremental"/>
    <s v="Media"/>
    <m/>
    <m/>
    <m/>
    <m/>
    <x v="49"/>
    <s v="US"/>
    <x v="177"/>
    <n v="32962.043520269413"/>
  </r>
  <r>
    <s v="Incremental"/>
    <s v="Media"/>
    <m/>
    <m/>
    <m/>
    <m/>
    <x v="49"/>
    <s v="US"/>
    <x v="178"/>
    <n v="37670.906880307914"/>
  </r>
  <r>
    <s v="Incremental"/>
    <s v="Media"/>
    <m/>
    <m/>
    <m/>
    <m/>
    <x v="49"/>
    <s v="US"/>
    <x v="179"/>
    <n v="37670.906880307914"/>
  </r>
  <r>
    <s v="Incremental"/>
    <s v="Media"/>
    <m/>
    <m/>
    <m/>
    <m/>
    <x v="49"/>
    <s v="US"/>
    <x v="180"/>
    <n v="28253.180160230932"/>
  </r>
  <r>
    <s v="Incremental"/>
    <s v="Media"/>
    <m/>
    <m/>
    <m/>
    <m/>
    <x v="49"/>
    <s v="US"/>
    <x v="181"/>
    <n v="23544.316800192439"/>
  </r>
  <r>
    <s v="Incremental"/>
    <s v="Media"/>
    <m/>
    <m/>
    <m/>
    <m/>
    <x v="49"/>
    <s v="US"/>
    <x v="182"/>
    <n v="23544.316800192439"/>
  </r>
  <r>
    <s v="Incremental"/>
    <s v="Media"/>
    <m/>
    <m/>
    <m/>
    <m/>
    <x v="49"/>
    <s v="US"/>
    <x v="183"/>
    <n v="32962.043520269413"/>
  </r>
  <r>
    <s v="Incremental"/>
    <s v="Media"/>
    <m/>
    <m/>
    <m/>
    <m/>
    <x v="49"/>
    <s v="US"/>
    <x v="184"/>
    <n v="32962.043520269413"/>
  </r>
  <r>
    <s v="Incremental"/>
    <s v="Media"/>
    <m/>
    <m/>
    <m/>
    <m/>
    <x v="49"/>
    <s v="US"/>
    <x v="185"/>
    <n v="42379.770240346392"/>
  </r>
  <r>
    <s v="Incremental"/>
    <s v="Media"/>
    <m/>
    <m/>
    <m/>
    <m/>
    <x v="49"/>
    <s v="US"/>
    <x v="186"/>
    <n v="37670.906880307914"/>
  </r>
  <r>
    <s v="Incremental"/>
    <s v="Media"/>
    <m/>
    <m/>
    <m/>
    <m/>
    <x v="49"/>
    <s v="US"/>
    <x v="187"/>
    <n v="37670.906880307914"/>
  </r>
  <r>
    <s v="Incremental"/>
    <s v="Media"/>
    <m/>
    <m/>
    <m/>
    <m/>
    <x v="49"/>
    <s v="US"/>
    <x v="188"/>
    <n v="32962.043520269413"/>
  </r>
  <r>
    <s v="Incremental"/>
    <s v="Media"/>
    <m/>
    <m/>
    <m/>
    <m/>
    <x v="49"/>
    <s v="US"/>
    <x v="189"/>
    <n v="32962.043520269413"/>
  </r>
  <r>
    <s v="Incremental"/>
    <s v="Media"/>
    <m/>
    <m/>
    <m/>
    <m/>
    <x v="49"/>
    <s v="US"/>
    <x v="190"/>
    <n v="28253.180160230932"/>
  </r>
  <r>
    <s v="Incremental"/>
    <s v="Media"/>
    <m/>
    <m/>
    <m/>
    <m/>
    <x v="49"/>
    <s v="US"/>
    <x v="191"/>
    <n v="28253.180160230932"/>
  </r>
  <r>
    <s v="Incremental"/>
    <s v="Media"/>
    <m/>
    <m/>
    <m/>
    <m/>
    <x v="49"/>
    <s v="US"/>
    <x v="192"/>
    <n v="28253.180160230932"/>
  </r>
  <r>
    <s v="Incremental"/>
    <s v="Media"/>
    <m/>
    <m/>
    <m/>
    <m/>
    <x v="49"/>
    <s v="US"/>
    <x v="193"/>
    <n v="23544.316800192439"/>
  </r>
  <r>
    <s v="Incremental"/>
    <s v="Media"/>
    <m/>
    <m/>
    <m/>
    <m/>
    <x v="49"/>
    <s v="US"/>
    <x v="194"/>
    <n v="18835.453440153949"/>
  </r>
  <r>
    <s v="Incremental"/>
    <s v="Media"/>
    <m/>
    <m/>
    <m/>
    <m/>
    <x v="49"/>
    <s v="US"/>
    <x v="195"/>
    <n v="28253.180160230932"/>
  </r>
  <r>
    <s v="Incremental"/>
    <s v="Media"/>
    <m/>
    <m/>
    <m/>
    <m/>
    <x v="49"/>
    <s v="US"/>
    <x v="196"/>
    <n v="28253.180160230932"/>
  </r>
  <r>
    <s v="Incremental"/>
    <s v="Media"/>
    <m/>
    <m/>
    <m/>
    <m/>
    <x v="49"/>
    <s v="US"/>
    <x v="197"/>
    <n v="28253.180160230932"/>
  </r>
  <r>
    <s v="Incremental"/>
    <s v="Media"/>
    <m/>
    <m/>
    <m/>
    <m/>
    <x v="49"/>
    <s v="US"/>
    <x v="198"/>
    <n v="28253.180160230932"/>
  </r>
  <r>
    <s v="Incremental"/>
    <s v="Media"/>
    <m/>
    <m/>
    <m/>
    <m/>
    <x v="49"/>
    <s v="US"/>
    <x v="199"/>
    <n v="42379.770240346392"/>
  </r>
  <r>
    <s v="Incremental"/>
    <s v="Media"/>
    <m/>
    <m/>
    <m/>
    <m/>
    <x v="49"/>
    <s v="US"/>
    <x v="200"/>
    <n v="32962.043520269413"/>
  </r>
  <r>
    <s v="Incremental"/>
    <s v="Media"/>
    <m/>
    <m/>
    <m/>
    <m/>
    <x v="49"/>
    <s v="US"/>
    <x v="201"/>
    <n v="32962.043520269413"/>
  </r>
  <r>
    <s v="Incremental"/>
    <s v="Media"/>
    <m/>
    <m/>
    <m/>
    <m/>
    <x v="49"/>
    <s v="US"/>
    <x v="202"/>
    <n v="28253.180160230932"/>
  </r>
  <r>
    <s v="Incremental"/>
    <s v="Media"/>
    <m/>
    <m/>
    <m/>
    <m/>
    <x v="49"/>
    <s v="US"/>
    <x v="203"/>
    <n v="28253.180160230932"/>
  </r>
  <r>
    <s v="Incremental"/>
    <s v="Media"/>
    <m/>
    <m/>
    <m/>
    <m/>
    <x v="49"/>
    <s v="US"/>
    <x v="204"/>
    <n v="28253.180160230932"/>
  </r>
  <r>
    <s v="Incremental"/>
    <s v="Media"/>
    <m/>
    <m/>
    <m/>
    <m/>
    <x v="49"/>
    <s v="US"/>
    <x v="205"/>
    <n v="28253.180160230932"/>
  </r>
  <r>
    <s v="Incremental"/>
    <s v="Media"/>
    <m/>
    <m/>
    <m/>
    <m/>
    <x v="49"/>
    <s v="US"/>
    <x v="206"/>
    <n v="37670.906880307914"/>
  </r>
  <r>
    <s v="Incremental"/>
    <s v="Media"/>
    <m/>
    <m/>
    <m/>
    <m/>
    <x v="49"/>
    <s v="US"/>
    <x v="207"/>
    <n v="32962.043520269413"/>
  </r>
  <r>
    <s v="Incremental"/>
    <s v="Media"/>
    <m/>
    <m/>
    <m/>
    <m/>
    <x v="49"/>
    <s v="US"/>
    <x v="208"/>
    <n v="28253.180160230932"/>
  </r>
  <r>
    <s v="Incremental"/>
    <s v="Media"/>
    <m/>
    <m/>
    <m/>
    <m/>
    <x v="49"/>
    <s v="US"/>
    <x v="209"/>
    <n v="28253.180160230932"/>
  </r>
  <r>
    <s v="Incremental"/>
    <s v="Media"/>
    <m/>
    <m/>
    <m/>
    <m/>
    <x v="49"/>
    <s v="US"/>
    <x v="210"/>
    <n v="28253.180160230932"/>
  </r>
  <r>
    <s v="Incremental"/>
    <s v="Media"/>
    <m/>
    <m/>
    <m/>
    <m/>
    <x v="49"/>
    <s v="US"/>
    <x v="211"/>
    <n v="23544.316800192439"/>
  </r>
  <r>
    <m/>
    <m/>
    <m/>
    <m/>
    <m/>
    <m/>
    <x v="50"/>
    <s v="US"/>
    <x v="0"/>
    <n v="69129.88082396824"/>
  </r>
  <r>
    <m/>
    <m/>
    <m/>
    <m/>
    <m/>
    <m/>
    <x v="50"/>
    <s v="US"/>
    <x v="1"/>
    <n v="69129.88082396824"/>
  </r>
  <r>
    <m/>
    <m/>
    <m/>
    <m/>
    <m/>
    <m/>
    <x v="50"/>
    <s v="US"/>
    <x v="2"/>
    <n v="69129.88082396824"/>
  </r>
  <r>
    <m/>
    <m/>
    <m/>
    <m/>
    <m/>
    <m/>
    <x v="50"/>
    <s v="US"/>
    <x v="3"/>
    <n v="69129.88082396824"/>
  </r>
  <r>
    <m/>
    <m/>
    <m/>
    <m/>
    <m/>
    <m/>
    <x v="50"/>
    <s v="US"/>
    <x v="4"/>
    <n v="69129.88082396824"/>
  </r>
  <r>
    <m/>
    <m/>
    <m/>
    <m/>
    <m/>
    <m/>
    <x v="50"/>
    <s v="US"/>
    <x v="5"/>
    <n v="69129.88082396824"/>
  </r>
  <r>
    <m/>
    <m/>
    <m/>
    <m/>
    <m/>
    <m/>
    <x v="50"/>
    <s v="US"/>
    <x v="6"/>
    <n v="69129.88082396824"/>
  </r>
  <r>
    <m/>
    <m/>
    <m/>
    <m/>
    <m/>
    <m/>
    <x v="50"/>
    <s v="US"/>
    <x v="7"/>
    <n v="69129.88082396824"/>
  </r>
  <r>
    <m/>
    <m/>
    <m/>
    <m/>
    <m/>
    <m/>
    <x v="50"/>
    <s v="US"/>
    <x v="8"/>
    <n v="69129.88082396824"/>
  </r>
  <r>
    <m/>
    <m/>
    <m/>
    <m/>
    <m/>
    <m/>
    <x v="50"/>
    <s v="US"/>
    <x v="9"/>
    <n v="69129.88082396824"/>
  </r>
  <r>
    <m/>
    <m/>
    <m/>
    <m/>
    <m/>
    <m/>
    <x v="50"/>
    <s v="US"/>
    <x v="10"/>
    <n v="69129.88082396824"/>
  </r>
  <r>
    <m/>
    <m/>
    <m/>
    <m/>
    <m/>
    <m/>
    <x v="50"/>
    <s v="US"/>
    <x v="11"/>
    <n v="69129.88082396824"/>
  </r>
  <r>
    <m/>
    <m/>
    <m/>
    <m/>
    <m/>
    <m/>
    <x v="50"/>
    <s v="US"/>
    <x v="12"/>
    <n v="69129.88082396824"/>
  </r>
  <r>
    <m/>
    <m/>
    <m/>
    <m/>
    <m/>
    <m/>
    <x v="50"/>
    <s v="US"/>
    <x v="13"/>
    <n v="69129.88082396824"/>
  </r>
  <r>
    <m/>
    <m/>
    <m/>
    <m/>
    <m/>
    <m/>
    <x v="50"/>
    <s v="US"/>
    <x v="14"/>
    <n v="69129.88082396824"/>
  </r>
  <r>
    <m/>
    <m/>
    <m/>
    <m/>
    <m/>
    <m/>
    <x v="50"/>
    <s v="US"/>
    <x v="15"/>
    <n v="69129.88082396824"/>
  </r>
  <r>
    <m/>
    <m/>
    <m/>
    <m/>
    <m/>
    <m/>
    <x v="50"/>
    <s v="US"/>
    <x v="16"/>
    <n v="69129.88082396824"/>
  </r>
  <r>
    <m/>
    <m/>
    <m/>
    <m/>
    <m/>
    <m/>
    <x v="50"/>
    <s v="US"/>
    <x v="17"/>
    <n v="69129.88082396824"/>
  </r>
  <r>
    <m/>
    <m/>
    <m/>
    <m/>
    <m/>
    <m/>
    <x v="50"/>
    <s v="US"/>
    <x v="18"/>
    <n v="69129.88082396824"/>
  </r>
  <r>
    <m/>
    <m/>
    <m/>
    <m/>
    <m/>
    <m/>
    <x v="50"/>
    <s v="US"/>
    <x v="19"/>
    <n v="69129.88082396824"/>
  </r>
  <r>
    <m/>
    <m/>
    <m/>
    <m/>
    <m/>
    <m/>
    <x v="50"/>
    <s v="US"/>
    <x v="20"/>
    <n v="69129.88082396824"/>
  </r>
  <r>
    <m/>
    <m/>
    <m/>
    <m/>
    <m/>
    <m/>
    <x v="50"/>
    <s v="US"/>
    <x v="21"/>
    <n v="69129.88082396824"/>
  </r>
  <r>
    <m/>
    <m/>
    <m/>
    <m/>
    <m/>
    <m/>
    <x v="50"/>
    <s v="US"/>
    <x v="22"/>
    <n v="69129.88082396824"/>
  </r>
  <r>
    <m/>
    <m/>
    <m/>
    <m/>
    <m/>
    <m/>
    <x v="50"/>
    <s v="US"/>
    <x v="23"/>
    <n v="69129.88082396824"/>
  </r>
  <r>
    <m/>
    <m/>
    <m/>
    <m/>
    <m/>
    <m/>
    <x v="50"/>
    <s v="US"/>
    <x v="24"/>
    <n v="69129.88082396824"/>
  </r>
  <r>
    <m/>
    <m/>
    <m/>
    <m/>
    <m/>
    <m/>
    <x v="50"/>
    <s v="US"/>
    <x v="25"/>
    <n v="69129.88082396824"/>
  </r>
  <r>
    <m/>
    <m/>
    <m/>
    <m/>
    <m/>
    <m/>
    <x v="50"/>
    <s v="US"/>
    <x v="26"/>
    <n v="69129.88082396824"/>
  </r>
  <r>
    <m/>
    <m/>
    <m/>
    <m/>
    <m/>
    <m/>
    <x v="50"/>
    <s v="US"/>
    <x v="27"/>
    <n v="69129.88082396824"/>
  </r>
  <r>
    <m/>
    <m/>
    <m/>
    <m/>
    <m/>
    <m/>
    <x v="50"/>
    <s v="US"/>
    <x v="28"/>
    <n v="69129.88082396824"/>
  </r>
  <r>
    <m/>
    <m/>
    <m/>
    <m/>
    <m/>
    <m/>
    <x v="50"/>
    <s v="US"/>
    <x v="29"/>
    <n v="69129.88082396824"/>
  </r>
  <r>
    <m/>
    <m/>
    <m/>
    <m/>
    <m/>
    <m/>
    <x v="50"/>
    <s v="US"/>
    <x v="30"/>
    <n v="69129.88082396824"/>
  </r>
  <r>
    <m/>
    <m/>
    <m/>
    <m/>
    <m/>
    <m/>
    <x v="50"/>
    <s v="US"/>
    <x v="31"/>
    <n v="69129.88082396824"/>
  </r>
  <r>
    <m/>
    <m/>
    <m/>
    <m/>
    <m/>
    <m/>
    <x v="50"/>
    <s v="US"/>
    <x v="32"/>
    <n v="69129.88082396824"/>
  </r>
  <r>
    <m/>
    <m/>
    <m/>
    <m/>
    <m/>
    <m/>
    <x v="50"/>
    <s v="US"/>
    <x v="33"/>
    <n v="69129.88082396824"/>
  </r>
  <r>
    <m/>
    <m/>
    <m/>
    <m/>
    <m/>
    <m/>
    <x v="50"/>
    <s v="US"/>
    <x v="34"/>
    <n v="69129.88082396824"/>
  </r>
  <r>
    <m/>
    <m/>
    <m/>
    <m/>
    <m/>
    <m/>
    <x v="50"/>
    <s v="US"/>
    <x v="35"/>
    <n v="69129.88082396824"/>
  </r>
  <r>
    <m/>
    <m/>
    <m/>
    <m/>
    <m/>
    <m/>
    <x v="50"/>
    <s v="US"/>
    <x v="36"/>
    <n v="69129.88082396824"/>
  </r>
  <r>
    <m/>
    <m/>
    <m/>
    <m/>
    <m/>
    <m/>
    <x v="50"/>
    <s v="US"/>
    <x v="37"/>
    <n v="69129.88082396824"/>
  </r>
  <r>
    <m/>
    <m/>
    <m/>
    <m/>
    <m/>
    <m/>
    <x v="50"/>
    <s v="US"/>
    <x v="38"/>
    <n v="69129.88082396824"/>
  </r>
  <r>
    <m/>
    <m/>
    <m/>
    <m/>
    <m/>
    <m/>
    <x v="50"/>
    <s v="US"/>
    <x v="39"/>
    <n v="69129.88082396824"/>
  </r>
  <r>
    <m/>
    <m/>
    <m/>
    <m/>
    <m/>
    <m/>
    <x v="50"/>
    <s v="US"/>
    <x v="40"/>
    <n v="69129.88082396824"/>
  </r>
  <r>
    <m/>
    <m/>
    <m/>
    <m/>
    <m/>
    <m/>
    <x v="50"/>
    <s v="US"/>
    <x v="41"/>
    <n v="69129.88082396824"/>
  </r>
  <r>
    <m/>
    <m/>
    <m/>
    <m/>
    <m/>
    <m/>
    <x v="50"/>
    <s v="US"/>
    <x v="42"/>
    <n v="69129.88082396824"/>
  </r>
  <r>
    <m/>
    <m/>
    <m/>
    <m/>
    <m/>
    <m/>
    <x v="50"/>
    <s v="US"/>
    <x v="43"/>
    <n v="69129.88082396824"/>
  </r>
  <r>
    <m/>
    <m/>
    <m/>
    <m/>
    <m/>
    <m/>
    <x v="50"/>
    <s v="US"/>
    <x v="44"/>
    <n v="69129.88082396824"/>
  </r>
  <r>
    <m/>
    <m/>
    <m/>
    <m/>
    <m/>
    <m/>
    <x v="50"/>
    <s v="US"/>
    <x v="45"/>
    <n v="69129.88082396824"/>
  </r>
  <r>
    <m/>
    <m/>
    <m/>
    <m/>
    <m/>
    <m/>
    <x v="50"/>
    <s v="US"/>
    <x v="46"/>
    <n v="69129.88082396824"/>
  </r>
  <r>
    <m/>
    <m/>
    <m/>
    <m/>
    <m/>
    <m/>
    <x v="50"/>
    <s v="US"/>
    <x v="47"/>
    <n v="69129.88082396824"/>
  </r>
  <r>
    <m/>
    <m/>
    <m/>
    <m/>
    <m/>
    <m/>
    <x v="50"/>
    <s v="US"/>
    <x v="48"/>
    <n v="69129.88082396824"/>
  </r>
  <r>
    <m/>
    <m/>
    <m/>
    <m/>
    <m/>
    <m/>
    <x v="50"/>
    <s v="US"/>
    <x v="49"/>
    <n v="69129.88082396824"/>
  </r>
  <r>
    <m/>
    <m/>
    <m/>
    <m/>
    <m/>
    <m/>
    <x v="50"/>
    <s v="US"/>
    <x v="50"/>
    <n v="69129.88082396824"/>
  </r>
  <r>
    <m/>
    <m/>
    <m/>
    <m/>
    <m/>
    <m/>
    <x v="50"/>
    <s v="US"/>
    <x v="51"/>
    <n v="69129.88082396824"/>
  </r>
  <r>
    <m/>
    <m/>
    <m/>
    <m/>
    <m/>
    <m/>
    <x v="50"/>
    <s v="US"/>
    <x v="52"/>
    <n v="69129.88082396824"/>
  </r>
  <r>
    <m/>
    <m/>
    <m/>
    <m/>
    <m/>
    <m/>
    <x v="50"/>
    <s v="US"/>
    <x v="53"/>
    <n v="69129.88082396824"/>
  </r>
  <r>
    <m/>
    <m/>
    <m/>
    <m/>
    <m/>
    <m/>
    <x v="50"/>
    <s v="US"/>
    <x v="54"/>
    <n v="69129.88082396824"/>
  </r>
  <r>
    <m/>
    <m/>
    <m/>
    <m/>
    <m/>
    <m/>
    <x v="50"/>
    <s v="US"/>
    <x v="55"/>
    <n v="69129.88082396824"/>
  </r>
  <r>
    <m/>
    <m/>
    <m/>
    <m/>
    <m/>
    <m/>
    <x v="50"/>
    <s v="US"/>
    <x v="56"/>
    <n v="69129.88082396824"/>
  </r>
  <r>
    <m/>
    <m/>
    <m/>
    <m/>
    <m/>
    <m/>
    <x v="50"/>
    <s v="US"/>
    <x v="57"/>
    <n v="69129.88082396824"/>
  </r>
  <r>
    <m/>
    <m/>
    <m/>
    <m/>
    <m/>
    <m/>
    <x v="50"/>
    <s v="US"/>
    <x v="58"/>
    <n v="69129.88082396824"/>
  </r>
  <r>
    <m/>
    <m/>
    <m/>
    <m/>
    <m/>
    <m/>
    <x v="50"/>
    <s v="US"/>
    <x v="59"/>
    <n v="69129.88082396824"/>
  </r>
  <r>
    <m/>
    <m/>
    <m/>
    <m/>
    <m/>
    <m/>
    <x v="50"/>
    <s v="US"/>
    <x v="60"/>
    <n v="69129.88082396824"/>
  </r>
  <r>
    <m/>
    <m/>
    <m/>
    <m/>
    <m/>
    <m/>
    <x v="50"/>
    <s v="US"/>
    <x v="61"/>
    <n v="69129.88082396824"/>
  </r>
  <r>
    <m/>
    <m/>
    <m/>
    <m/>
    <m/>
    <m/>
    <x v="50"/>
    <s v="US"/>
    <x v="62"/>
    <n v="69129.88082396824"/>
  </r>
  <r>
    <m/>
    <m/>
    <m/>
    <m/>
    <m/>
    <m/>
    <x v="50"/>
    <s v="US"/>
    <x v="63"/>
    <n v="69129.88082396824"/>
  </r>
  <r>
    <m/>
    <m/>
    <m/>
    <m/>
    <m/>
    <m/>
    <x v="50"/>
    <s v="US"/>
    <x v="64"/>
    <n v="69129.88082396824"/>
  </r>
  <r>
    <m/>
    <m/>
    <m/>
    <m/>
    <m/>
    <m/>
    <x v="50"/>
    <s v="US"/>
    <x v="65"/>
    <n v="69129.88082396824"/>
  </r>
  <r>
    <m/>
    <m/>
    <m/>
    <m/>
    <m/>
    <m/>
    <x v="50"/>
    <s v="US"/>
    <x v="66"/>
    <n v="69129.88082396824"/>
  </r>
  <r>
    <m/>
    <m/>
    <m/>
    <m/>
    <m/>
    <m/>
    <x v="50"/>
    <s v="US"/>
    <x v="67"/>
    <n v="69129.88082396824"/>
  </r>
  <r>
    <m/>
    <m/>
    <m/>
    <m/>
    <m/>
    <m/>
    <x v="50"/>
    <s v="US"/>
    <x v="68"/>
    <n v="69129.88082396824"/>
  </r>
  <r>
    <m/>
    <m/>
    <m/>
    <m/>
    <m/>
    <m/>
    <x v="50"/>
    <s v="US"/>
    <x v="69"/>
    <n v="69129.88082396824"/>
  </r>
  <r>
    <m/>
    <m/>
    <m/>
    <m/>
    <m/>
    <m/>
    <x v="50"/>
    <s v="US"/>
    <x v="70"/>
    <n v="69129.88082396824"/>
  </r>
  <r>
    <m/>
    <m/>
    <m/>
    <m/>
    <m/>
    <m/>
    <x v="50"/>
    <s v="US"/>
    <x v="71"/>
    <n v="69129.88082396824"/>
  </r>
  <r>
    <m/>
    <m/>
    <m/>
    <m/>
    <m/>
    <m/>
    <x v="50"/>
    <s v="US"/>
    <x v="72"/>
    <n v="69129.88082396824"/>
  </r>
  <r>
    <m/>
    <m/>
    <m/>
    <m/>
    <m/>
    <m/>
    <x v="50"/>
    <s v="US"/>
    <x v="73"/>
    <n v="69129.88082396824"/>
  </r>
  <r>
    <m/>
    <m/>
    <m/>
    <m/>
    <m/>
    <m/>
    <x v="50"/>
    <s v="US"/>
    <x v="74"/>
    <n v="69129.88082396824"/>
  </r>
  <r>
    <m/>
    <m/>
    <m/>
    <m/>
    <m/>
    <m/>
    <x v="50"/>
    <s v="US"/>
    <x v="75"/>
    <n v="69129.88082396824"/>
  </r>
  <r>
    <m/>
    <m/>
    <m/>
    <m/>
    <m/>
    <m/>
    <x v="50"/>
    <s v="US"/>
    <x v="76"/>
    <n v="69129.88082396824"/>
  </r>
  <r>
    <m/>
    <m/>
    <m/>
    <m/>
    <m/>
    <m/>
    <x v="50"/>
    <s v="US"/>
    <x v="77"/>
    <n v="69129.88082396824"/>
  </r>
  <r>
    <m/>
    <m/>
    <m/>
    <m/>
    <m/>
    <m/>
    <x v="50"/>
    <s v="US"/>
    <x v="78"/>
    <n v="69129.88082396824"/>
  </r>
  <r>
    <m/>
    <m/>
    <m/>
    <m/>
    <m/>
    <m/>
    <x v="50"/>
    <s v="US"/>
    <x v="79"/>
    <n v="69129.88082396824"/>
  </r>
  <r>
    <m/>
    <m/>
    <m/>
    <m/>
    <m/>
    <m/>
    <x v="50"/>
    <s v="US"/>
    <x v="80"/>
    <n v="69129.88082396824"/>
  </r>
  <r>
    <m/>
    <m/>
    <m/>
    <m/>
    <m/>
    <m/>
    <x v="50"/>
    <s v="US"/>
    <x v="81"/>
    <n v="69129.88082396824"/>
  </r>
  <r>
    <m/>
    <m/>
    <m/>
    <m/>
    <m/>
    <m/>
    <x v="50"/>
    <s v="US"/>
    <x v="82"/>
    <n v="69129.88082396824"/>
  </r>
  <r>
    <m/>
    <m/>
    <m/>
    <m/>
    <m/>
    <m/>
    <x v="50"/>
    <s v="US"/>
    <x v="83"/>
    <n v="69129.88082396824"/>
  </r>
  <r>
    <m/>
    <m/>
    <m/>
    <m/>
    <m/>
    <m/>
    <x v="50"/>
    <s v="US"/>
    <x v="84"/>
    <n v="69129.88082396824"/>
  </r>
  <r>
    <m/>
    <m/>
    <m/>
    <m/>
    <m/>
    <m/>
    <x v="50"/>
    <s v="US"/>
    <x v="85"/>
    <n v="69129.88082396824"/>
  </r>
  <r>
    <m/>
    <m/>
    <m/>
    <m/>
    <m/>
    <m/>
    <x v="50"/>
    <s v="US"/>
    <x v="86"/>
    <n v="69129.88082396824"/>
  </r>
  <r>
    <m/>
    <m/>
    <m/>
    <m/>
    <m/>
    <m/>
    <x v="50"/>
    <s v="US"/>
    <x v="87"/>
    <n v="69129.88082396824"/>
  </r>
  <r>
    <m/>
    <m/>
    <m/>
    <m/>
    <m/>
    <m/>
    <x v="50"/>
    <s v="US"/>
    <x v="88"/>
    <n v="69129.88082396824"/>
  </r>
  <r>
    <m/>
    <m/>
    <m/>
    <m/>
    <m/>
    <m/>
    <x v="50"/>
    <s v="US"/>
    <x v="89"/>
    <n v="69129.88082396824"/>
  </r>
  <r>
    <m/>
    <m/>
    <m/>
    <m/>
    <m/>
    <m/>
    <x v="50"/>
    <s v="US"/>
    <x v="90"/>
    <n v="69129.88082396824"/>
  </r>
  <r>
    <m/>
    <m/>
    <m/>
    <m/>
    <m/>
    <m/>
    <x v="50"/>
    <s v="US"/>
    <x v="91"/>
    <n v="69129.88082396824"/>
  </r>
  <r>
    <m/>
    <m/>
    <m/>
    <m/>
    <m/>
    <m/>
    <x v="50"/>
    <s v="US"/>
    <x v="92"/>
    <n v="69129.88082396824"/>
  </r>
  <r>
    <m/>
    <m/>
    <m/>
    <m/>
    <m/>
    <m/>
    <x v="50"/>
    <s v="US"/>
    <x v="93"/>
    <n v="69129.88082396824"/>
  </r>
  <r>
    <m/>
    <m/>
    <m/>
    <m/>
    <m/>
    <m/>
    <x v="50"/>
    <s v="US"/>
    <x v="94"/>
    <n v="69129.88082396824"/>
  </r>
  <r>
    <m/>
    <m/>
    <m/>
    <m/>
    <m/>
    <m/>
    <x v="50"/>
    <s v="US"/>
    <x v="95"/>
    <n v="69129.88082396824"/>
  </r>
  <r>
    <m/>
    <m/>
    <m/>
    <m/>
    <m/>
    <m/>
    <x v="50"/>
    <s v="US"/>
    <x v="96"/>
    <n v="69129.88082396824"/>
  </r>
  <r>
    <m/>
    <m/>
    <m/>
    <m/>
    <m/>
    <m/>
    <x v="50"/>
    <s v="US"/>
    <x v="97"/>
    <n v="69129.88082396824"/>
  </r>
  <r>
    <m/>
    <m/>
    <m/>
    <m/>
    <m/>
    <m/>
    <x v="50"/>
    <s v="US"/>
    <x v="98"/>
    <n v="69129.88082396824"/>
  </r>
  <r>
    <m/>
    <m/>
    <m/>
    <m/>
    <m/>
    <m/>
    <x v="50"/>
    <s v="US"/>
    <x v="99"/>
    <n v="69129.88082396824"/>
  </r>
  <r>
    <m/>
    <m/>
    <m/>
    <m/>
    <m/>
    <m/>
    <x v="50"/>
    <s v="US"/>
    <x v="100"/>
    <n v="69129.88082396824"/>
  </r>
  <r>
    <m/>
    <m/>
    <m/>
    <m/>
    <m/>
    <m/>
    <x v="50"/>
    <s v="US"/>
    <x v="101"/>
    <n v="69129.88082396824"/>
  </r>
  <r>
    <m/>
    <m/>
    <m/>
    <m/>
    <m/>
    <m/>
    <x v="50"/>
    <s v="US"/>
    <x v="102"/>
    <n v="69129.88082396824"/>
  </r>
  <r>
    <m/>
    <m/>
    <m/>
    <m/>
    <m/>
    <m/>
    <x v="50"/>
    <s v="US"/>
    <x v="103"/>
    <n v="69129.88082396824"/>
  </r>
  <r>
    <m/>
    <m/>
    <m/>
    <m/>
    <m/>
    <m/>
    <x v="50"/>
    <s v="US"/>
    <x v="104"/>
    <n v="69129.88082396824"/>
  </r>
  <r>
    <m/>
    <m/>
    <m/>
    <m/>
    <m/>
    <m/>
    <x v="50"/>
    <s v="US"/>
    <x v="105"/>
    <n v="69129.88082396824"/>
  </r>
  <r>
    <m/>
    <m/>
    <m/>
    <m/>
    <m/>
    <m/>
    <x v="50"/>
    <s v="US"/>
    <x v="106"/>
    <n v="69129.88082396824"/>
  </r>
  <r>
    <m/>
    <m/>
    <m/>
    <m/>
    <m/>
    <m/>
    <x v="50"/>
    <s v="US"/>
    <x v="107"/>
    <n v="69129.88082396824"/>
  </r>
  <r>
    <m/>
    <m/>
    <m/>
    <m/>
    <m/>
    <m/>
    <x v="50"/>
    <s v="US"/>
    <x v="108"/>
    <n v="69129.88082396824"/>
  </r>
  <r>
    <m/>
    <m/>
    <m/>
    <m/>
    <m/>
    <m/>
    <x v="50"/>
    <s v="US"/>
    <x v="109"/>
    <n v="69129.88082396824"/>
  </r>
  <r>
    <m/>
    <m/>
    <m/>
    <m/>
    <m/>
    <m/>
    <x v="50"/>
    <s v="US"/>
    <x v="110"/>
    <n v="69129.88082396824"/>
  </r>
  <r>
    <m/>
    <m/>
    <m/>
    <m/>
    <m/>
    <m/>
    <x v="50"/>
    <s v="US"/>
    <x v="111"/>
    <n v="69129.88082396824"/>
  </r>
  <r>
    <m/>
    <m/>
    <m/>
    <m/>
    <m/>
    <m/>
    <x v="50"/>
    <s v="US"/>
    <x v="112"/>
    <n v="69129.88082396824"/>
  </r>
  <r>
    <m/>
    <m/>
    <m/>
    <m/>
    <m/>
    <m/>
    <x v="50"/>
    <s v="US"/>
    <x v="113"/>
    <n v="69129.88082396824"/>
  </r>
  <r>
    <m/>
    <m/>
    <m/>
    <m/>
    <m/>
    <m/>
    <x v="50"/>
    <s v="US"/>
    <x v="114"/>
    <n v="69129.88082396824"/>
  </r>
  <r>
    <m/>
    <m/>
    <m/>
    <m/>
    <m/>
    <m/>
    <x v="50"/>
    <s v="US"/>
    <x v="115"/>
    <n v="69129.88082396824"/>
  </r>
  <r>
    <m/>
    <m/>
    <m/>
    <m/>
    <m/>
    <m/>
    <x v="50"/>
    <s v="US"/>
    <x v="116"/>
    <n v="69129.88082396824"/>
  </r>
  <r>
    <m/>
    <m/>
    <m/>
    <m/>
    <m/>
    <m/>
    <x v="50"/>
    <s v="US"/>
    <x v="117"/>
    <n v="69129.88082396824"/>
  </r>
  <r>
    <m/>
    <m/>
    <m/>
    <m/>
    <m/>
    <m/>
    <x v="50"/>
    <s v="US"/>
    <x v="118"/>
    <n v="69129.88082396824"/>
  </r>
  <r>
    <m/>
    <m/>
    <m/>
    <m/>
    <m/>
    <m/>
    <x v="50"/>
    <s v="US"/>
    <x v="119"/>
    <n v="69129.88082396824"/>
  </r>
  <r>
    <m/>
    <m/>
    <m/>
    <m/>
    <m/>
    <m/>
    <x v="50"/>
    <s v="US"/>
    <x v="120"/>
    <n v="69129.88082396824"/>
  </r>
  <r>
    <m/>
    <m/>
    <m/>
    <m/>
    <m/>
    <m/>
    <x v="50"/>
    <s v="US"/>
    <x v="121"/>
    <n v="69129.88082396824"/>
  </r>
  <r>
    <m/>
    <m/>
    <m/>
    <m/>
    <m/>
    <m/>
    <x v="50"/>
    <s v="US"/>
    <x v="122"/>
    <n v="69129.88082396824"/>
  </r>
  <r>
    <m/>
    <m/>
    <m/>
    <m/>
    <m/>
    <m/>
    <x v="50"/>
    <s v="US"/>
    <x v="123"/>
    <n v="69129.88082396824"/>
  </r>
  <r>
    <m/>
    <m/>
    <m/>
    <m/>
    <m/>
    <m/>
    <x v="50"/>
    <s v="US"/>
    <x v="124"/>
    <n v="69129.88082396824"/>
  </r>
  <r>
    <m/>
    <m/>
    <m/>
    <m/>
    <m/>
    <m/>
    <x v="50"/>
    <s v="US"/>
    <x v="125"/>
    <n v="69129.88082396824"/>
  </r>
  <r>
    <m/>
    <m/>
    <m/>
    <m/>
    <m/>
    <m/>
    <x v="50"/>
    <s v="US"/>
    <x v="126"/>
    <n v="69129.88082396824"/>
  </r>
  <r>
    <m/>
    <m/>
    <m/>
    <m/>
    <m/>
    <m/>
    <x v="50"/>
    <s v="US"/>
    <x v="127"/>
    <n v="69129.88082396824"/>
  </r>
  <r>
    <m/>
    <m/>
    <m/>
    <m/>
    <m/>
    <m/>
    <x v="50"/>
    <s v="US"/>
    <x v="128"/>
    <n v="69129.88082396824"/>
  </r>
  <r>
    <m/>
    <m/>
    <m/>
    <m/>
    <m/>
    <m/>
    <x v="50"/>
    <s v="US"/>
    <x v="129"/>
    <n v="69129.88082396824"/>
  </r>
  <r>
    <m/>
    <m/>
    <m/>
    <m/>
    <m/>
    <m/>
    <x v="50"/>
    <s v="US"/>
    <x v="130"/>
    <n v="69129.88082396824"/>
  </r>
  <r>
    <m/>
    <m/>
    <m/>
    <m/>
    <m/>
    <m/>
    <x v="50"/>
    <s v="US"/>
    <x v="131"/>
    <n v="69129.88082396824"/>
  </r>
  <r>
    <m/>
    <m/>
    <m/>
    <m/>
    <m/>
    <m/>
    <x v="50"/>
    <s v="US"/>
    <x v="132"/>
    <n v="69129.88082396824"/>
  </r>
  <r>
    <m/>
    <m/>
    <m/>
    <m/>
    <m/>
    <m/>
    <x v="50"/>
    <s v="US"/>
    <x v="133"/>
    <n v="69129.88082396824"/>
  </r>
  <r>
    <m/>
    <m/>
    <m/>
    <m/>
    <m/>
    <m/>
    <x v="50"/>
    <s v="US"/>
    <x v="134"/>
    <n v="69129.88082396824"/>
  </r>
  <r>
    <m/>
    <m/>
    <m/>
    <m/>
    <m/>
    <m/>
    <x v="50"/>
    <s v="US"/>
    <x v="135"/>
    <n v="69129.88082396824"/>
  </r>
  <r>
    <m/>
    <m/>
    <m/>
    <m/>
    <m/>
    <m/>
    <x v="50"/>
    <s v="US"/>
    <x v="136"/>
    <n v="69129.88082396824"/>
  </r>
  <r>
    <m/>
    <m/>
    <m/>
    <m/>
    <m/>
    <m/>
    <x v="50"/>
    <s v="US"/>
    <x v="137"/>
    <n v="69129.88082396824"/>
  </r>
  <r>
    <m/>
    <m/>
    <m/>
    <m/>
    <m/>
    <m/>
    <x v="50"/>
    <s v="US"/>
    <x v="138"/>
    <n v="69129.88082396824"/>
  </r>
  <r>
    <m/>
    <m/>
    <m/>
    <m/>
    <m/>
    <m/>
    <x v="50"/>
    <s v="US"/>
    <x v="139"/>
    <n v="69129.88082396824"/>
  </r>
  <r>
    <m/>
    <m/>
    <m/>
    <m/>
    <m/>
    <m/>
    <x v="50"/>
    <s v="US"/>
    <x v="140"/>
    <n v="69129.88082396824"/>
  </r>
  <r>
    <m/>
    <m/>
    <m/>
    <m/>
    <m/>
    <m/>
    <x v="50"/>
    <s v="US"/>
    <x v="141"/>
    <n v="69129.88082396824"/>
  </r>
  <r>
    <m/>
    <m/>
    <m/>
    <m/>
    <m/>
    <m/>
    <x v="50"/>
    <s v="US"/>
    <x v="142"/>
    <n v="69129.88082396824"/>
  </r>
  <r>
    <m/>
    <m/>
    <m/>
    <m/>
    <m/>
    <m/>
    <x v="50"/>
    <s v="US"/>
    <x v="143"/>
    <n v="69129.88082396824"/>
  </r>
  <r>
    <m/>
    <m/>
    <m/>
    <m/>
    <m/>
    <m/>
    <x v="50"/>
    <s v="US"/>
    <x v="144"/>
    <n v="69129.88082396824"/>
  </r>
  <r>
    <m/>
    <m/>
    <m/>
    <m/>
    <m/>
    <m/>
    <x v="50"/>
    <s v="US"/>
    <x v="145"/>
    <n v="69129.88082396824"/>
  </r>
  <r>
    <m/>
    <m/>
    <m/>
    <m/>
    <m/>
    <m/>
    <x v="50"/>
    <s v="US"/>
    <x v="146"/>
    <n v="69129.88082396824"/>
  </r>
  <r>
    <m/>
    <m/>
    <m/>
    <m/>
    <m/>
    <m/>
    <x v="50"/>
    <s v="US"/>
    <x v="147"/>
    <n v="69129.88082396824"/>
  </r>
  <r>
    <m/>
    <m/>
    <m/>
    <m/>
    <m/>
    <m/>
    <x v="50"/>
    <s v="US"/>
    <x v="148"/>
    <n v="69129.88082396824"/>
  </r>
  <r>
    <m/>
    <m/>
    <m/>
    <m/>
    <m/>
    <m/>
    <x v="50"/>
    <s v="US"/>
    <x v="149"/>
    <n v="69129.88082396824"/>
  </r>
  <r>
    <m/>
    <m/>
    <m/>
    <m/>
    <m/>
    <m/>
    <x v="50"/>
    <s v="US"/>
    <x v="150"/>
    <n v="69129.88082396824"/>
  </r>
  <r>
    <m/>
    <m/>
    <m/>
    <m/>
    <m/>
    <m/>
    <x v="50"/>
    <s v="US"/>
    <x v="151"/>
    <n v="69129.88082396824"/>
  </r>
  <r>
    <m/>
    <m/>
    <m/>
    <m/>
    <m/>
    <m/>
    <x v="50"/>
    <s v="US"/>
    <x v="152"/>
    <n v="69129.88082396824"/>
  </r>
  <r>
    <m/>
    <m/>
    <m/>
    <m/>
    <m/>
    <m/>
    <x v="50"/>
    <s v="US"/>
    <x v="153"/>
    <n v="69129.88082396824"/>
  </r>
  <r>
    <m/>
    <m/>
    <m/>
    <m/>
    <m/>
    <m/>
    <x v="50"/>
    <s v="US"/>
    <x v="154"/>
    <n v="69129.88082396824"/>
  </r>
  <r>
    <m/>
    <m/>
    <m/>
    <m/>
    <m/>
    <m/>
    <x v="50"/>
    <s v="US"/>
    <x v="155"/>
    <n v="69129.88082396824"/>
  </r>
  <r>
    <m/>
    <m/>
    <m/>
    <m/>
    <m/>
    <m/>
    <x v="50"/>
    <s v="US"/>
    <x v="156"/>
    <n v="69129.88082396824"/>
  </r>
  <r>
    <m/>
    <m/>
    <m/>
    <m/>
    <m/>
    <m/>
    <x v="50"/>
    <s v="US"/>
    <x v="157"/>
    <n v="69129.88082396824"/>
  </r>
  <r>
    <m/>
    <m/>
    <m/>
    <m/>
    <m/>
    <m/>
    <x v="50"/>
    <s v="US"/>
    <x v="158"/>
    <n v="69129.88082396824"/>
  </r>
  <r>
    <m/>
    <m/>
    <m/>
    <m/>
    <m/>
    <m/>
    <x v="50"/>
    <s v="US"/>
    <x v="159"/>
    <n v="69129.88082396824"/>
  </r>
  <r>
    <m/>
    <m/>
    <m/>
    <m/>
    <m/>
    <m/>
    <x v="50"/>
    <s v="US"/>
    <x v="160"/>
    <n v="69129.88082396824"/>
  </r>
  <r>
    <m/>
    <m/>
    <m/>
    <m/>
    <m/>
    <m/>
    <x v="50"/>
    <s v="US"/>
    <x v="161"/>
    <n v="69129.88082396824"/>
  </r>
  <r>
    <m/>
    <m/>
    <m/>
    <m/>
    <m/>
    <m/>
    <x v="50"/>
    <s v="US"/>
    <x v="162"/>
    <n v="69129.88082396824"/>
  </r>
  <r>
    <m/>
    <m/>
    <m/>
    <m/>
    <m/>
    <m/>
    <x v="50"/>
    <s v="US"/>
    <x v="163"/>
    <n v="69129.88082396824"/>
  </r>
  <r>
    <m/>
    <m/>
    <m/>
    <m/>
    <m/>
    <m/>
    <x v="50"/>
    <s v="US"/>
    <x v="164"/>
    <n v="69129.88082396824"/>
  </r>
  <r>
    <m/>
    <m/>
    <m/>
    <m/>
    <m/>
    <m/>
    <x v="50"/>
    <s v="US"/>
    <x v="165"/>
    <n v="69129.88082396824"/>
  </r>
  <r>
    <m/>
    <m/>
    <m/>
    <m/>
    <m/>
    <m/>
    <x v="50"/>
    <s v="US"/>
    <x v="166"/>
    <n v="69129.88082396824"/>
  </r>
  <r>
    <m/>
    <m/>
    <m/>
    <m/>
    <m/>
    <m/>
    <x v="50"/>
    <s v="US"/>
    <x v="167"/>
    <n v="69129.88082396824"/>
  </r>
  <r>
    <m/>
    <m/>
    <m/>
    <m/>
    <m/>
    <m/>
    <x v="50"/>
    <s v="US"/>
    <x v="168"/>
    <n v="69129.88082396824"/>
  </r>
  <r>
    <m/>
    <m/>
    <m/>
    <m/>
    <m/>
    <m/>
    <x v="50"/>
    <s v="US"/>
    <x v="169"/>
    <n v="69129.88082396824"/>
  </r>
  <r>
    <m/>
    <m/>
    <m/>
    <m/>
    <m/>
    <m/>
    <x v="50"/>
    <s v="US"/>
    <x v="170"/>
    <n v="69129.88082396824"/>
  </r>
  <r>
    <m/>
    <m/>
    <m/>
    <m/>
    <m/>
    <m/>
    <x v="50"/>
    <s v="US"/>
    <x v="171"/>
    <n v="69129.88082396824"/>
  </r>
  <r>
    <m/>
    <m/>
    <m/>
    <m/>
    <m/>
    <m/>
    <x v="50"/>
    <s v="US"/>
    <x v="172"/>
    <n v="69129.88082396824"/>
  </r>
  <r>
    <m/>
    <m/>
    <m/>
    <m/>
    <m/>
    <m/>
    <x v="50"/>
    <s v="US"/>
    <x v="173"/>
    <n v="69129.88082396824"/>
  </r>
  <r>
    <m/>
    <m/>
    <m/>
    <m/>
    <m/>
    <m/>
    <x v="50"/>
    <s v="US"/>
    <x v="174"/>
    <n v="69129.88082396824"/>
  </r>
  <r>
    <m/>
    <m/>
    <m/>
    <m/>
    <m/>
    <m/>
    <x v="50"/>
    <s v="US"/>
    <x v="175"/>
    <n v="69129.88082396824"/>
  </r>
  <r>
    <m/>
    <m/>
    <m/>
    <m/>
    <m/>
    <m/>
    <x v="50"/>
    <s v="US"/>
    <x v="176"/>
    <n v="69129.88082396824"/>
  </r>
  <r>
    <m/>
    <m/>
    <m/>
    <m/>
    <m/>
    <m/>
    <x v="50"/>
    <s v="US"/>
    <x v="177"/>
    <n v="69129.88082396824"/>
  </r>
  <r>
    <m/>
    <m/>
    <m/>
    <m/>
    <m/>
    <m/>
    <x v="50"/>
    <s v="US"/>
    <x v="178"/>
    <n v="69129.88082396824"/>
  </r>
  <r>
    <m/>
    <m/>
    <m/>
    <m/>
    <m/>
    <m/>
    <x v="50"/>
    <s v="US"/>
    <x v="179"/>
    <n v="69129.88082396824"/>
  </r>
  <r>
    <m/>
    <m/>
    <m/>
    <m/>
    <m/>
    <m/>
    <x v="50"/>
    <s v="US"/>
    <x v="180"/>
    <n v="69129.88082396824"/>
  </r>
  <r>
    <m/>
    <m/>
    <m/>
    <m/>
    <m/>
    <m/>
    <x v="50"/>
    <s v="US"/>
    <x v="181"/>
    <n v="69129.88082396824"/>
  </r>
  <r>
    <m/>
    <m/>
    <m/>
    <m/>
    <m/>
    <m/>
    <x v="50"/>
    <s v="US"/>
    <x v="182"/>
    <n v="69129.88082396824"/>
  </r>
  <r>
    <m/>
    <m/>
    <m/>
    <m/>
    <m/>
    <m/>
    <x v="50"/>
    <s v="US"/>
    <x v="183"/>
    <n v="69129.88082396824"/>
  </r>
  <r>
    <m/>
    <m/>
    <m/>
    <m/>
    <m/>
    <m/>
    <x v="50"/>
    <s v="US"/>
    <x v="184"/>
    <n v="69129.88082396824"/>
  </r>
  <r>
    <m/>
    <m/>
    <m/>
    <m/>
    <m/>
    <m/>
    <x v="50"/>
    <s v="US"/>
    <x v="185"/>
    <n v="69129.88082396824"/>
  </r>
  <r>
    <m/>
    <m/>
    <m/>
    <m/>
    <m/>
    <m/>
    <x v="50"/>
    <s v="US"/>
    <x v="186"/>
    <n v="69129.88082396824"/>
  </r>
  <r>
    <m/>
    <m/>
    <m/>
    <m/>
    <m/>
    <m/>
    <x v="50"/>
    <s v="US"/>
    <x v="187"/>
    <n v="69129.88082396824"/>
  </r>
  <r>
    <m/>
    <m/>
    <m/>
    <m/>
    <m/>
    <m/>
    <x v="50"/>
    <s v="US"/>
    <x v="188"/>
    <n v="69129.88082396824"/>
  </r>
  <r>
    <m/>
    <m/>
    <m/>
    <m/>
    <m/>
    <m/>
    <x v="50"/>
    <s v="US"/>
    <x v="189"/>
    <n v="69129.88082396824"/>
  </r>
  <r>
    <m/>
    <m/>
    <m/>
    <m/>
    <m/>
    <m/>
    <x v="50"/>
    <s v="US"/>
    <x v="190"/>
    <n v="69129.88082396824"/>
  </r>
  <r>
    <m/>
    <m/>
    <m/>
    <m/>
    <m/>
    <m/>
    <x v="50"/>
    <s v="US"/>
    <x v="191"/>
    <n v="69129.88082396824"/>
  </r>
  <r>
    <m/>
    <m/>
    <m/>
    <m/>
    <m/>
    <m/>
    <x v="50"/>
    <s v="US"/>
    <x v="192"/>
    <n v="69129.88082396824"/>
  </r>
  <r>
    <m/>
    <m/>
    <m/>
    <m/>
    <m/>
    <m/>
    <x v="50"/>
    <s v="US"/>
    <x v="193"/>
    <n v="69129.88082396824"/>
  </r>
  <r>
    <m/>
    <m/>
    <m/>
    <m/>
    <m/>
    <m/>
    <x v="50"/>
    <s v="US"/>
    <x v="194"/>
    <n v="69129.88082396824"/>
  </r>
  <r>
    <m/>
    <m/>
    <m/>
    <m/>
    <m/>
    <m/>
    <x v="50"/>
    <s v="US"/>
    <x v="195"/>
    <n v="69129.88082396824"/>
  </r>
  <r>
    <m/>
    <m/>
    <m/>
    <m/>
    <m/>
    <m/>
    <x v="50"/>
    <s v="US"/>
    <x v="196"/>
    <n v="69129.88082396824"/>
  </r>
  <r>
    <m/>
    <m/>
    <m/>
    <m/>
    <m/>
    <m/>
    <x v="50"/>
    <s v="US"/>
    <x v="197"/>
    <n v="69129.88082396824"/>
  </r>
  <r>
    <m/>
    <m/>
    <m/>
    <m/>
    <m/>
    <m/>
    <x v="50"/>
    <s v="US"/>
    <x v="198"/>
    <n v="69129.88082396824"/>
  </r>
  <r>
    <m/>
    <m/>
    <m/>
    <m/>
    <m/>
    <m/>
    <x v="50"/>
    <s v="US"/>
    <x v="199"/>
    <n v="69129.88082396824"/>
  </r>
  <r>
    <m/>
    <m/>
    <m/>
    <m/>
    <m/>
    <m/>
    <x v="50"/>
    <s v="US"/>
    <x v="200"/>
    <n v="69129.88082396824"/>
  </r>
  <r>
    <m/>
    <m/>
    <m/>
    <m/>
    <m/>
    <m/>
    <x v="50"/>
    <s v="US"/>
    <x v="201"/>
    <n v="69129.88082396824"/>
  </r>
  <r>
    <m/>
    <m/>
    <m/>
    <m/>
    <m/>
    <m/>
    <x v="50"/>
    <s v="US"/>
    <x v="202"/>
    <n v="69129.88082396824"/>
  </r>
  <r>
    <m/>
    <m/>
    <m/>
    <m/>
    <m/>
    <m/>
    <x v="50"/>
    <s v="US"/>
    <x v="203"/>
    <n v="69129.88082396824"/>
  </r>
  <r>
    <m/>
    <m/>
    <m/>
    <m/>
    <m/>
    <m/>
    <x v="50"/>
    <s v="US"/>
    <x v="204"/>
    <n v="69129.88082396824"/>
  </r>
  <r>
    <m/>
    <m/>
    <m/>
    <m/>
    <m/>
    <m/>
    <x v="50"/>
    <s v="US"/>
    <x v="205"/>
    <n v="69129.88082396824"/>
  </r>
  <r>
    <m/>
    <m/>
    <m/>
    <m/>
    <m/>
    <m/>
    <x v="50"/>
    <s v="US"/>
    <x v="206"/>
    <n v="69129.88082396824"/>
  </r>
  <r>
    <m/>
    <m/>
    <m/>
    <m/>
    <m/>
    <m/>
    <x v="50"/>
    <s v="US"/>
    <x v="207"/>
    <n v="69129.88082396824"/>
  </r>
  <r>
    <m/>
    <m/>
    <m/>
    <m/>
    <m/>
    <m/>
    <x v="50"/>
    <s v="US"/>
    <x v="208"/>
    <n v="69129.88082396824"/>
  </r>
  <r>
    <m/>
    <m/>
    <m/>
    <m/>
    <m/>
    <m/>
    <x v="50"/>
    <s v="US"/>
    <x v="209"/>
    <n v="69129.88082396824"/>
  </r>
  <r>
    <m/>
    <m/>
    <m/>
    <m/>
    <m/>
    <m/>
    <x v="50"/>
    <s v="US"/>
    <x v="210"/>
    <n v="69129.88082396824"/>
  </r>
  <r>
    <m/>
    <m/>
    <m/>
    <m/>
    <m/>
    <m/>
    <x v="50"/>
    <s v="US"/>
    <x v="211"/>
    <n v="69129.88082396824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43822.69461424681"/>
  </r>
  <r>
    <m/>
    <m/>
    <m/>
    <m/>
    <m/>
    <m/>
    <x v="52"/>
    <s v="US"/>
    <x v="1"/>
    <n v="137577.37556741611"/>
  </r>
  <r>
    <m/>
    <m/>
    <m/>
    <m/>
    <m/>
    <m/>
    <x v="52"/>
    <s v="US"/>
    <x v="2"/>
    <n v="139006.13525597411"/>
  </r>
  <r>
    <m/>
    <m/>
    <m/>
    <m/>
    <m/>
    <m/>
    <x v="52"/>
    <s v="US"/>
    <x v="3"/>
    <n v="144600.66079944139"/>
  </r>
  <r>
    <m/>
    <m/>
    <m/>
    <m/>
    <m/>
    <m/>
    <x v="52"/>
    <s v="US"/>
    <x v="4"/>
    <n v="145526.22067440991"/>
  </r>
  <r>
    <m/>
    <m/>
    <m/>
    <m/>
    <m/>
    <m/>
    <x v="52"/>
    <s v="US"/>
    <x v="5"/>
    <n v="173237.46692430141"/>
  </r>
  <r>
    <m/>
    <m/>
    <m/>
    <m/>
    <m/>
    <m/>
    <x v="52"/>
    <s v="US"/>
    <x v="6"/>
    <n v="143496.68651431109"/>
  </r>
  <r>
    <m/>
    <m/>
    <m/>
    <m/>
    <m/>
    <m/>
    <x v="52"/>
    <s v="US"/>
    <x v="7"/>
    <n v="138404.12387470849"/>
  </r>
  <r>
    <m/>
    <m/>
    <m/>
    <m/>
    <m/>
    <m/>
    <x v="52"/>
    <s v="US"/>
    <x v="8"/>
    <n v="140436.73166254649"/>
  </r>
  <r>
    <m/>
    <m/>
    <m/>
    <m/>
    <m/>
    <m/>
    <x v="52"/>
    <s v="US"/>
    <x v="9"/>
    <n v="144224.642535855"/>
  </r>
  <r>
    <m/>
    <m/>
    <m/>
    <m/>
    <m/>
    <m/>
    <x v="52"/>
    <s v="US"/>
    <x v="10"/>
    <n v="143535.21967990731"/>
  </r>
  <r>
    <m/>
    <m/>
    <m/>
    <m/>
    <m/>
    <m/>
    <x v="52"/>
    <s v="US"/>
    <x v="11"/>
    <n v="145392.3884836027"/>
  </r>
  <r>
    <m/>
    <m/>
    <m/>
    <m/>
    <m/>
    <m/>
    <x v="52"/>
    <s v="US"/>
    <x v="12"/>
    <n v="176657.2942142931"/>
  </r>
  <r>
    <m/>
    <m/>
    <m/>
    <m/>
    <m/>
    <m/>
    <x v="52"/>
    <s v="US"/>
    <x v="13"/>
    <n v="148881.28098277049"/>
  </r>
  <r>
    <m/>
    <m/>
    <m/>
    <m/>
    <m/>
    <m/>
    <x v="52"/>
    <s v="US"/>
    <x v="14"/>
    <n v="150082.05691411599"/>
  </r>
  <r>
    <m/>
    <m/>
    <m/>
    <m/>
    <m/>
    <m/>
    <x v="52"/>
    <s v="US"/>
    <x v="15"/>
    <n v="148291.32038543059"/>
  </r>
  <r>
    <m/>
    <m/>
    <m/>
    <m/>
    <m/>
    <m/>
    <x v="52"/>
    <s v="US"/>
    <x v="16"/>
    <n v="141052.10897520039"/>
  </r>
  <r>
    <m/>
    <m/>
    <m/>
    <m/>
    <m/>
    <m/>
    <x v="52"/>
    <s v="US"/>
    <x v="17"/>
    <n v="137117.69563143811"/>
  </r>
  <r>
    <m/>
    <m/>
    <m/>
    <m/>
    <m/>
    <m/>
    <x v="52"/>
    <s v="US"/>
    <x v="18"/>
    <n v="142108.6236405799"/>
  </r>
  <r>
    <m/>
    <m/>
    <m/>
    <m/>
    <m/>
    <m/>
    <x v="52"/>
    <s v="US"/>
    <x v="19"/>
    <n v="175656.7827488023"/>
  </r>
  <r>
    <m/>
    <m/>
    <m/>
    <m/>
    <m/>
    <m/>
    <x v="52"/>
    <s v="US"/>
    <x v="20"/>
    <n v="147005.56253370331"/>
  </r>
  <r>
    <m/>
    <m/>
    <m/>
    <m/>
    <m/>
    <m/>
    <x v="52"/>
    <s v="US"/>
    <x v="21"/>
    <n v="145432.0989254814"/>
  </r>
  <r>
    <m/>
    <m/>
    <m/>
    <m/>
    <m/>
    <m/>
    <x v="52"/>
    <s v="US"/>
    <x v="22"/>
    <n v="145482.34699909901"/>
  </r>
  <r>
    <m/>
    <m/>
    <m/>
    <m/>
    <m/>
    <m/>
    <x v="52"/>
    <s v="US"/>
    <x v="23"/>
    <n v="138621.17626699439"/>
  </r>
  <r>
    <m/>
    <m/>
    <m/>
    <m/>
    <m/>
    <m/>
    <x v="52"/>
    <s v="US"/>
    <x v="24"/>
    <n v="140000.3578545608"/>
  </r>
  <r>
    <m/>
    <m/>
    <m/>
    <m/>
    <m/>
    <m/>
    <x v="52"/>
    <s v="US"/>
    <x v="25"/>
    <n v="147622.24496377629"/>
  </r>
  <r>
    <m/>
    <m/>
    <m/>
    <m/>
    <m/>
    <m/>
    <x v="52"/>
    <s v="US"/>
    <x v="26"/>
    <n v="188442.83021715301"/>
  </r>
  <r>
    <m/>
    <m/>
    <m/>
    <m/>
    <m/>
    <m/>
    <x v="52"/>
    <s v="US"/>
    <x v="27"/>
    <n v="148534.71953674691"/>
  </r>
  <r>
    <m/>
    <m/>
    <m/>
    <m/>
    <m/>
    <m/>
    <x v="52"/>
    <s v="US"/>
    <x v="28"/>
    <n v="134884.32837805539"/>
  </r>
  <r>
    <m/>
    <m/>
    <m/>
    <m/>
    <m/>
    <m/>
    <x v="52"/>
    <s v="US"/>
    <x v="29"/>
    <n v="142087.73928883419"/>
  </r>
  <r>
    <m/>
    <m/>
    <m/>
    <m/>
    <m/>
    <m/>
    <x v="52"/>
    <s v="US"/>
    <x v="30"/>
    <n v="147750.12740320631"/>
  </r>
  <r>
    <m/>
    <m/>
    <m/>
    <m/>
    <m/>
    <m/>
    <x v="52"/>
    <s v="US"/>
    <x v="31"/>
    <n v="145749.3442840752"/>
  </r>
  <r>
    <m/>
    <m/>
    <m/>
    <m/>
    <m/>
    <m/>
    <x v="52"/>
    <s v="US"/>
    <x v="32"/>
    <n v="147008.77189537391"/>
  </r>
  <r>
    <m/>
    <m/>
    <m/>
    <m/>
    <m/>
    <m/>
    <x v="52"/>
    <s v="US"/>
    <x v="33"/>
    <n v="175041.91187673519"/>
  </r>
  <r>
    <m/>
    <m/>
    <m/>
    <m/>
    <m/>
    <m/>
    <x v="52"/>
    <s v="US"/>
    <x v="34"/>
    <n v="147464.8764273226"/>
  </r>
  <r>
    <m/>
    <m/>
    <m/>
    <m/>
    <m/>
    <m/>
    <x v="52"/>
    <s v="US"/>
    <x v="35"/>
    <n v="147439.09205858989"/>
  </r>
  <r>
    <m/>
    <m/>
    <m/>
    <m/>
    <m/>
    <m/>
    <x v="52"/>
    <s v="US"/>
    <x v="36"/>
    <n v="147287.64388314509"/>
  </r>
  <r>
    <m/>
    <m/>
    <m/>
    <m/>
    <m/>
    <m/>
    <x v="52"/>
    <s v="US"/>
    <x v="37"/>
    <n v="143182.8422000572"/>
  </r>
  <r>
    <m/>
    <m/>
    <m/>
    <m/>
    <m/>
    <m/>
    <x v="52"/>
    <s v="US"/>
    <x v="38"/>
    <n v="144993.25373717721"/>
  </r>
  <r>
    <m/>
    <m/>
    <m/>
    <m/>
    <m/>
    <m/>
    <x v="52"/>
    <s v="US"/>
    <x v="39"/>
    <n v="149596.2172931052"/>
  </r>
  <r>
    <m/>
    <m/>
    <m/>
    <m/>
    <m/>
    <m/>
    <x v="52"/>
    <s v="US"/>
    <x v="40"/>
    <n v="177730.56196591971"/>
  </r>
  <r>
    <m/>
    <m/>
    <m/>
    <m/>
    <m/>
    <m/>
    <x v="52"/>
    <s v="US"/>
    <x v="41"/>
    <n v="153616.64763000549"/>
  </r>
  <r>
    <m/>
    <m/>
    <m/>
    <m/>
    <m/>
    <m/>
    <x v="52"/>
    <s v="US"/>
    <x v="42"/>
    <n v="155822.9677645425"/>
  </r>
  <r>
    <m/>
    <m/>
    <m/>
    <m/>
    <m/>
    <m/>
    <x v="52"/>
    <s v="US"/>
    <x v="43"/>
    <n v="155295.62999839531"/>
  </r>
  <r>
    <m/>
    <m/>
    <m/>
    <m/>
    <m/>
    <m/>
    <x v="52"/>
    <s v="US"/>
    <x v="44"/>
    <n v="152514.59314526629"/>
  </r>
  <r>
    <m/>
    <m/>
    <m/>
    <m/>
    <m/>
    <m/>
    <x v="52"/>
    <s v="US"/>
    <x v="45"/>
    <n v="153391.21091514049"/>
  </r>
  <r>
    <m/>
    <m/>
    <m/>
    <m/>
    <m/>
    <m/>
    <x v="52"/>
    <s v="US"/>
    <x v="46"/>
    <n v="152711.58487901831"/>
  </r>
  <r>
    <m/>
    <m/>
    <m/>
    <m/>
    <m/>
    <m/>
    <x v="52"/>
    <s v="US"/>
    <x v="47"/>
    <n v="181542.17625354481"/>
  </r>
  <r>
    <m/>
    <m/>
    <m/>
    <m/>
    <m/>
    <m/>
    <x v="52"/>
    <s v="US"/>
    <x v="48"/>
    <n v="154594.05003435721"/>
  </r>
  <r>
    <m/>
    <m/>
    <m/>
    <m/>
    <m/>
    <m/>
    <x v="52"/>
    <s v="US"/>
    <x v="49"/>
    <n v="154155.8675468787"/>
  </r>
  <r>
    <m/>
    <m/>
    <m/>
    <m/>
    <m/>
    <m/>
    <x v="52"/>
    <s v="US"/>
    <x v="50"/>
    <n v="154056.73063299921"/>
  </r>
  <r>
    <m/>
    <m/>
    <m/>
    <m/>
    <m/>
    <m/>
    <x v="52"/>
    <s v="US"/>
    <x v="51"/>
    <n v="142407.21096374551"/>
  </r>
  <r>
    <m/>
    <m/>
    <m/>
    <m/>
    <m/>
    <m/>
    <x v="52"/>
    <s v="US"/>
    <x v="52"/>
    <n v="141668.98021917991"/>
  </r>
  <r>
    <m/>
    <m/>
    <m/>
    <m/>
    <m/>
    <m/>
    <x v="52"/>
    <s v="US"/>
    <x v="53"/>
    <n v="149416.7170241428"/>
  </r>
  <r>
    <m/>
    <m/>
    <m/>
    <m/>
    <m/>
    <m/>
    <x v="52"/>
    <s v="US"/>
    <x v="54"/>
    <n v="180222.8148682882"/>
  </r>
  <r>
    <m/>
    <m/>
    <m/>
    <m/>
    <m/>
    <m/>
    <x v="52"/>
    <s v="US"/>
    <x v="55"/>
    <n v="154401.72883594129"/>
  </r>
  <r>
    <m/>
    <m/>
    <m/>
    <m/>
    <m/>
    <m/>
    <x v="52"/>
    <s v="US"/>
    <x v="56"/>
    <n v="153902.0713837579"/>
  </r>
  <r>
    <m/>
    <m/>
    <m/>
    <m/>
    <m/>
    <m/>
    <x v="52"/>
    <s v="US"/>
    <x v="57"/>
    <n v="154057.05588772069"/>
  </r>
  <r>
    <m/>
    <m/>
    <m/>
    <m/>
    <m/>
    <m/>
    <x v="52"/>
    <s v="US"/>
    <x v="58"/>
    <n v="149680.79914800971"/>
  </r>
  <r>
    <m/>
    <m/>
    <m/>
    <m/>
    <m/>
    <m/>
    <x v="52"/>
    <s v="US"/>
    <x v="59"/>
    <n v="148525.9367882901"/>
  </r>
  <r>
    <m/>
    <m/>
    <m/>
    <m/>
    <m/>
    <m/>
    <x v="52"/>
    <s v="US"/>
    <x v="60"/>
    <n v="149396.99033140569"/>
  </r>
  <r>
    <m/>
    <m/>
    <m/>
    <m/>
    <m/>
    <m/>
    <x v="52"/>
    <s v="US"/>
    <x v="61"/>
    <n v="177031.30122302129"/>
  </r>
  <r>
    <m/>
    <m/>
    <m/>
    <m/>
    <m/>
    <m/>
    <x v="52"/>
    <s v="US"/>
    <x v="62"/>
    <n v="151541.7823360175"/>
  </r>
  <r>
    <m/>
    <m/>
    <m/>
    <m/>
    <m/>
    <m/>
    <x v="52"/>
    <s v="US"/>
    <x v="63"/>
    <n v="153245.83607880099"/>
  </r>
  <r>
    <m/>
    <m/>
    <m/>
    <m/>
    <m/>
    <m/>
    <x v="52"/>
    <s v="US"/>
    <x v="64"/>
    <n v="140490.93425516729"/>
  </r>
  <r>
    <m/>
    <m/>
    <m/>
    <m/>
    <m/>
    <m/>
    <x v="52"/>
    <s v="US"/>
    <x v="65"/>
    <n v="147227.6422249692"/>
  </r>
  <r>
    <m/>
    <m/>
    <m/>
    <m/>
    <m/>
    <m/>
    <x v="52"/>
    <s v="US"/>
    <x v="66"/>
    <n v="168857.64882928631"/>
  </r>
  <r>
    <m/>
    <m/>
    <m/>
    <m/>
    <m/>
    <m/>
    <x v="52"/>
    <s v="US"/>
    <x v="67"/>
    <n v="150733.42577890199"/>
  </r>
  <r>
    <m/>
    <m/>
    <m/>
    <m/>
    <m/>
    <m/>
    <x v="52"/>
    <s v="US"/>
    <x v="68"/>
    <n v="180809.1377939574"/>
  </r>
  <r>
    <m/>
    <m/>
    <m/>
    <m/>
    <m/>
    <m/>
    <x v="52"/>
    <s v="US"/>
    <x v="69"/>
    <n v="153242.88047909629"/>
  </r>
  <r>
    <m/>
    <m/>
    <m/>
    <m/>
    <m/>
    <m/>
    <x v="52"/>
    <s v="US"/>
    <x v="70"/>
    <n v="172760.42132136991"/>
  </r>
  <r>
    <m/>
    <m/>
    <m/>
    <m/>
    <m/>
    <m/>
    <x v="52"/>
    <s v="US"/>
    <x v="71"/>
    <n v="162928.7431792522"/>
  </r>
  <r>
    <m/>
    <m/>
    <m/>
    <m/>
    <m/>
    <m/>
    <x v="52"/>
    <s v="US"/>
    <x v="72"/>
    <n v="167650.6611621106"/>
  </r>
  <r>
    <m/>
    <m/>
    <m/>
    <m/>
    <m/>
    <m/>
    <x v="52"/>
    <s v="US"/>
    <x v="73"/>
    <n v="176613.865342481"/>
  </r>
  <r>
    <m/>
    <m/>
    <m/>
    <m/>
    <m/>
    <m/>
    <x v="52"/>
    <s v="US"/>
    <x v="74"/>
    <n v="178417.87274715319"/>
  </r>
  <r>
    <m/>
    <m/>
    <m/>
    <m/>
    <m/>
    <m/>
    <x v="52"/>
    <s v="US"/>
    <x v="75"/>
    <n v="199153.9587690671"/>
  </r>
  <r>
    <m/>
    <m/>
    <m/>
    <m/>
    <m/>
    <m/>
    <x v="52"/>
    <s v="US"/>
    <x v="76"/>
    <n v="158032.48543248509"/>
  </r>
  <r>
    <m/>
    <m/>
    <m/>
    <m/>
    <m/>
    <m/>
    <x v="52"/>
    <s v="US"/>
    <x v="77"/>
    <n v="153335.1940946297"/>
  </r>
  <r>
    <m/>
    <m/>
    <m/>
    <m/>
    <m/>
    <m/>
    <x v="52"/>
    <s v="US"/>
    <x v="78"/>
    <n v="156845.85863094471"/>
  </r>
  <r>
    <m/>
    <m/>
    <m/>
    <m/>
    <m/>
    <m/>
    <x v="52"/>
    <s v="US"/>
    <x v="79"/>
    <n v="154024.31320145351"/>
  </r>
  <r>
    <m/>
    <m/>
    <m/>
    <m/>
    <m/>
    <m/>
    <x v="52"/>
    <s v="US"/>
    <x v="80"/>
    <n v="158683.08999827501"/>
  </r>
  <r>
    <m/>
    <m/>
    <m/>
    <m/>
    <m/>
    <m/>
    <x v="52"/>
    <s v="US"/>
    <x v="81"/>
    <n v="161343.69661709579"/>
  </r>
  <r>
    <m/>
    <m/>
    <m/>
    <m/>
    <m/>
    <m/>
    <x v="52"/>
    <s v="US"/>
    <x v="82"/>
    <n v="186404.92783675971"/>
  </r>
  <r>
    <m/>
    <m/>
    <m/>
    <m/>
    <m/>
    <m/>
    <x v="52"/>
    <s v="US"/>
    <x v="83"/>
    <n v="158851.29089209941"/>
  </r>
  <r>
    <m/>
    <m/>
    <m/>
    <m/>
    <m/>
    <m/>
    <x v="52"/>
    <s v="US"/>
    <x v="84"/>
    <n v="159173.0846650516"/>
  </r>
  <r>
    <m/>
    <m/>
    <m/>
    <m/>
    <m/>
    <m/>
    <x v="52"/>
    <s v="US"/>
    <x v="85"/>
    <n v="152047.64275816141"/>
  </r>
  <r>
    <m/>
    <m/>
    <m/>
    <m/>
    <m/>
    <m/>
    <x v="52"/>
    <s v="US"/>
    <x v="86"/>
    <n v="160392.2263021876"/>
  </r>
  <r>
    <m/>
    <m/>
    <m/>
    <m/>
    <m/>
    <m/>
    <x v="52"/>
    <s v="US"/>
    <x v="87"/>
    <n v="167683.77498147171"/>
  </r>
  <r>
    <m/>
    <m/>
    <m/>
    <m/>
    <m/>
    <m/>
    <x v="52"/>
    <s v="US"/>
    <x v="88"/>
    <n v="166904.60535856389"/>
  </r>
  <r>
    <m/>
    <m/>
    <m/>
    <m/>
    <m/>
    <m/>
    <x v="52"/>
    <s v="US"/>
    <x v="89"/>
    <n v="191458.8121668419"/>
  </r>
  <r>
    <m/>
    <m/>
    <m/>
    <m/>
    <m/>
    <m/>
    <x v="52"/>
    <s v="US"/>
    <x v="90"/>
    <n v="148305.78258943881"/>
  </r>
  <r>
    <m/>
    <m/>
    <m/>
    <m/>
    <m/>
    <m/>
    <x v="52"/>
    <s v="US"/>
    <x v="91"/>
    <n v="165053.49321926251"/>
  </r>
  <r>
    <m/>
    <m/>
    <m/>
    <m/>
    <m/>
    <m/>
    <x v="52"/>
    <s v="US"/>
    <x v="92"/>
    <n v="164205.88496372331"/>
  </r>
  <r>
    <m/>
    <m/>
    <m/>
    <m/>
    <m/>
    <m/>
    <x v="52"/>
    <s v="US"/>
    <x v="93"/>
    <n v="163334.10714253451"/>
  </r>
  <r>
    <m/>
    <m/>
    <m/>
    <m/>
    <m/>
    <m/>
    <x v="52"/>
    <s v="US"/>
    <x v="94"/>
    <n v="168042.23139873979"/>
  </r>
  <r>
    <m/>
    <m/>
    <m/>
    <m/>
    <m/>
    <m/>
    <x v="52"/>
    <s v="US"/>
    <x v="95"/>
    <n v="172958.02720826349"/>
  </r>
  <r>
    <m/>
    <m/>
    <m/>
    <m/>
    <m/>
    <m/>
    <x v="52"/>
    <s v="US"/>
    <x v="96"/>
    <n v="196378.75972873159"/>
  </r>
  <r>
    <m/>
    <m/>
    <m/>
    <m/>
    <m/>
    <m/>
    <x v="52"/>
    <s v="US"/>
    <x v="97"/>
    <n v="167799.1631480112"/>
  </r>
  <r>
    <m/>
    <m/>
    <m/>
    <m/>
    <m/>
    <m/>
    <x v="52"/>
    <s v="US"/>
    <x v="98"/>
    <n v="168490.8936019766"/>
  </r>
  <r>
    <m/>
    <m/>
    <m/>
    <m/>
    <m/>
    <m/>
    <x v="52"/>
    <s v="US"/>
    <x v="99"/>
    <n v="158215.55747606489"/>
  </r>
  <r>
    <m/>
    <m/>
    <m/>
    <m/>
    <m/>
    <m/>
    <x v="52"/>
    <s v="US"/>
    <x v="100"/>
    <n v="157663.09989453081"/>
  </r>
  <r>
    <m/>
    <m/>
    <m/>
    <m/>
    <m/>
    <m/>
    <x v="52"/>
    <s v="US"/>
    <x v="101"/>
    <n v="164152.24866434059"/>
  </r>
  <r>
    <m/>
    <m/>
    <m/>
    <m/>
    <m/>
    <m/>
    <x v="52"/>
    <s v="US"/>
    <x v="102"/>
    <n v="163212.88576260401"/>
  </r>
  <r>
    <m/>
    <m/>
    <m/>
    <m/>
    <m/>
    <m/>
    <x v="52"/>
    <s v="US"/>
    <x v="103"/>
    <n v="191888.61445784269"/>
  </r>
  <r>
    <m/>
    <m/>
    <m/>
    <m/>
    <m/>
    <m/>
    <x v="52"/>
    <s v="US"/>
    <x v="104"/>
    <n v="164175.69241635699"/>
  </r>
  <r>
    <m/>
    <m/>
    <m/>
    <m/>
    <m/>
    <m/>
    <x v="52"/>
    <s v="US"/>
    <x v="105"/>
    <n v="158335.03263196969"/>
  </r>
  <r>
    <m/>
    <m/>
    <m/>
    <m/>
    <m/>
    <m/>
    <x v="52"/>
    <s v="US"/>
    <x v="106"/>
    <n v="149505.7450695622"/>
  </r>
  <r>
    <m/>
    <m/>
    <m/>
    <m/>
    <m/>
    <m/>
    <x v="52"/>
    <s v="US"/>
    <x v="107"/>
    <n v="151101.47535441801"/>
  </r>
  <r>
    <m/>
    <m/>
    <m/>
    <m/>
    <m/>
    <m/>
    <x v="52"/>
    <s v="US"/>
    <x v="108"/>
    <n v="156343.41550860391"/>
  </r>
  <r>
    <m/>
    <m/>
    <m/>
    <m/>
    <m/>
    <m/>
    <x v="52"/>
    <s v="US"/>
    <x v="109"/>
    <n v="162035.82445285999"/>
  </r>
  <r>
    <m/>
    <m/>
    <m/>
    <m/>
    <m/>
    <m/>
    <x v="52"/>
    <s v="US"/>
    <x v="110"/>
    <n v="187648.5605509106"/>
  </r>
  <r>
    <m/>
    <m/>
    <m/>
    <m/>
    <m/>
    <m/>
    <x v="52"/>
    <s v="US"/>
    <x v="111"/>
    <n v="164993.5099827243"/>
  </r>
  <r>
    <m/>
    <m/>
    <m/>
    <m/>
    <m/>
    <m/>
    <x v="52"/>
    <s v="US"/>
    <x v="112"/>
    <n v="162026.7559960855"/>
  </r>
  <r>
    <m/>
    <m/>
    <m/>
    <m/>
    <m/>
    <m/>
    <x v="52"/>
    <s v="US"/>
    <x v="113"/>
    <n v="167055.24278915339"/>
  </r>
  <r>
    <m/>
    <m/>
    <m/>
    <m/>
    <m/>
    <m/>
    <x v="52"/>
    <s v="US"/>
    <x v="114"/>
    <n v="154134.96987834011"/>
  </r>
  <r>
    <m/>
    <m/>
    <m/>
    <m/>
    <m/>
    <m/>
    <x v="52"/>
    <s v="US"/>
    <x v="115"/>
    <n v="159749.1513570495"/>
  </r>
  <r>
    <m/>
    <m/>
    <m/>
    <m/>
    <m/>
    <m/>
    <x v="52"/>
    <s v="US"/>
    <x v="116"/>
    <n v="185149.30257533901"/>
  </r>
  <r>
    <m/>
    <m/>
    <m/>
    <m/>
    <m/>
    <m/>
    <x v="52"/>
    <s v="US"/>
    <x v="117"/>
    <n v="198612.6335341883"/>
  </r>
  <r>
    <m/>
    <m/>
    <m/>
    <m/>
    <m/>
    <m/>
    <x v="52"/>
    <s v="US"/>
    <x v="118"/>
    <n v="163441.64160383819"/>
  </r>
  <r>
    <m/>
    <m/>
    <m/>
    <m/>
    <m/>
    <m/>
    <x v="52"/>
    <s v="US"/>
    <x v="119"/>
    <n v="166530.56315317369"/>
  </r>
  <r>
    <m/>
    <m/>
    <m/>
    <m/>
    <m/>
    <m/>
    <x v="52"/>
    <s v="US"/>
    <x v="120"/>
    <n v="161143.38082953551"/>
  </r>
  <r>
    <m/>
    <m/>
    <m/>
    <m/>
    <m/>
    <m/>
    <x v="52"/>
    <s v="US"/>
    <x v="121"/>
    <n v="169584.4862639358"/>
  </r>
  <r>
    <m/>
    <m/>
    <m/>
    <m/>
    <m/>
    <m/>
    <x v="52"/>
    <s v="US"/>
    <x v="122"/>
    <n v="195000.66595239451"/>
  </r>
  <r>
    <m/>
    <m/>
    <m/>
    <m/>
    <m/>
    <m/>
    <x v="52"/>
    <s v="US"/>
    <x v="123"/>
    <n v="202895.6599172384"/>
  </r>
  <r>
    <m/>
    <m/>
    <m/>
    <m/>
    <m/>
    <m/>
    <x v="52"/>
    <s v="US"/>
    <x v="124"/>
    <n v="221215.8306724838"/>
  </r>
  <r>
    <m/>
    <m/>
    <m/>
    <m/>
    <m/>
    <m/>
    <x v="52"/>
    <s v="US"/>
    <x v="125"/>
    <n v="189496.83213610711"/>
  </r>
  <r>
    <m/>
    <m/>
    <m/>
    <m/>
    <m/>
    <m/>
    <x v="52"/>
    <s v="US"/>
    <x v="126"/>
    <n v="187311.11221345651"/>
  </r>
  <r>
    <m/>
    <m/>
    <m/>
    <m/>
    <m/>
    <m/>
    <x v="52"/>
    <s v="US"/>
    <x v="127"/>
    <n v="189730.87992948471"/>
  </r>
  <r>
    <m/>
    <m/>
    <m/>
    <m/>
    <m/>
    <m/>
    <x v="52"/>
    <s v="US"/>
    <x v="128"/>
    <n v="190964.88428554009"/>
  </r>
  <r>
    <m/>
    <m/>
    <m/>
    <m/>
    <m/>
    <m/>
    <x v="52"/>
    <s v="US"/>
    <x v="129"/>
    <n v="199477.1273400232"/>
  </r>
  <r>
    <m/>
    <m/>
    <m/>
    <m/>
    <m/>
    <m/>
    <x v="52"/>
    <s v="US"/>
    <x v="130"/>
    <n v="197747.6501109899"/>
  </r>
  <r>
    <m/>
    <m/>
    <m/>
    <m/>
    <m/>
    <m/>
    <x v="52"/>
    <s v="US"/>
    <x v="131"/>
    <n v="223682.76934660281"/>
  </r>
  <r>
    <m/>
    <m/>
    <m/>
    <m/>
    <m/>
    <m/>
    <x v="52"/>
    <s v="US"/>
    <x v="132"/>
    <n v="195685.47352885091"/>
  </r>
  <r>
    <m/>
    <m/>
    <m/>
    <m/>
    <m/>
    <m/>
    <x v="52"/>
    <s v="US"/>
    <x v="133"/>
    <n v="216394.48641184831"/>
  </r>
  <r>
    <m/>
    <m/>
    <m/>
    <m/>
    <m/>
    <m/>
    <x v="52"/>
    <s v="US"/>
    <x v="134"/>
    <n v="217286.7568752355"/>
  </r>
  <r>
    <m/>
    <m/>
    <m/>
    <m/>
    <m/>
    <m/>
    <x v="52"/>
    <s v="US"/>
    <x v="135"/>
    <n v="219249.70505145239"/>
  </r>
  <r>
    <m/>
    <m/>
    <m/>
    <m/>
    <m/>
    <m/>
    <x v="52"/>
    <s v="US"/>
    <x v="136"/>
    <n v="231752.80001311039"/>
  </r>
  <r>
    <m/>
    <m/>
    <m/>
    <m/>
    <m/>
    <m/>
    <x v="52"/>
    <s v="US"/>
    <x v="137"/>
    <n v="243040.92823941121"/>
  </r>
  <r>
    <m/>
    <m/>
    <m/>
    <m/>
    <m/>
    <m/>
    <x v="52"/>
    <s v="US"/>
    <x v="138"/>
    <n v="272853.80314312357"/>
  </r>
  <r>
    <m/>
    <m/>
    <m/>
    <m/>
    <m/>
    <m/>
    <x v="52"/>
    <s v="US"/>
    <x v="139"/>
    <n v="241142.04478694659"/>
  </r>
  <r>
    <m/>
    <m/>
    <m/>
    <m/>
    <m/>
    <m/>
    <x v="52"/>
    <s v="US"/>
    <x v="140"/>
    <n v="256431.3517260213"/>
  </r>
  <r>
    <m/>
    <m/>
    <m/>
    <m/>
    <m/>
    <m/>
    <x v="52"/>
    <s v="US"/>
    <x v="141"/>
    <n v="254348.23117893629"/>
  </r>
  <r>
    <m/>
    <m/>
    <m/>
    <m/>
    <m/>
    <m/>
    <x v="52"/>
    <s v="US"/>
    <x v="142"/>
    <n v="248486.0314347336"/>
  </r>
  <r>
    <m/>
    <m/>
    <m/>
    <m/>
    <m/>
    <m/>
    <x v="52"/>
    <s v="US"/>
    <x v="143"/>
    <n v="247013.81895046021"/>
  </r>
  <r>
    <m/>
    <m/>
    <m/>
    <m/>
    <m/>
    <m/>
    <x v="52"/>
    <s v="US"/>
    <x v="144"/>
    <n v="249739.52563834691"/>
  </r>
  <r>
    <m/>
    <m/>
    <m/>
    <m/>
    <m/>
    <m/>
    <x v="52"/>
    <s v="US"/>
    <x v="145"/>
    <n v="274059.16125385271"/>
  </r>
  <r>
    <m/>
    <m/>
    <m/>
    <m/>
    <m/>
    <m/>
    <x v="52"/>
    <s v="US"/>
    <x v="146"/>
    <n v="272590.95577326271"/>
  </r>
  <r>
    <m/>
    <m/>
    <m/>
    <m/>
    <m/>
    <m/>
    <x v="52"/>
    <s v="US"/>
    <x v="147"/>
    <n v="304175.21663224022"/>
  </r>
  <r>
    <m/>
    <m/>
    <m/>
    <m/>
    <m/>
    <m/>
    <x v="52"/>
    <s v="US"/>
    <x v="148"/>
    <n v="301577.32732258242"/>
  </r>
  <r>
    <m/>
    <m/>
    <m/>
    <m/>
    <m/>
    <m/>
    <x v="52"/>
    <s v="US"/>
    <x v="149"/>
    <n v="289448.75777759979"/>
  </r>
  <r>
    <m/>
    <m/>
    <m/>
    <m/>
    <m/>
    <m/>
    <x v="52"/>
    <s v="US"/>
    <x v="150"/>
    <n v="312860.69773839269"/>
  </r>
  <r>
    <m/>
    <m/>
    <m/>
    <m/>
    <m/>
    <m/>
    <x v="52"/>
    <s v="US"/>
    <x v="151"/>
    <n v="301537.53121490212"/>
  </r>
  <r>
    <m/>
    <m/>
    <m/>
    <m/>
    <m/>
    <m/>
    <x v="52"/>
    <s v="US"/>
    <x v="152"/>
    <n v="305184.74732829549"/>
  </r>
  <r>
    <m/>
    <m/>
    <m/>
    <m/>
    <m/>
    <m/>
    <x v="52"/>
    <s v="US"/>
    <x v="153"/>
    <n v="273881.87638306501"/>
  </r>
  <r>
    <m/>
    <m/>
    <m/>
    <m/>
    <m/>
    <m/>
    <x v="52"/>
    <s v="US"/>
    <x v="154"/>
    <n v="278280.29205070122"/>
  </r>
  <r>
    <m/>
    <m/>
    <m/>
    <m/>
    <m/>
    <m/>
    <x v="52"/>
    <s v="US"/>
    <x v="155"/>
    <n v="278625.06481403601"/>
  </r>
  <r>
    <m/>
    <m/>
    <m/>
    <m/>
    <m/>
    <m/>
    <x v="52"/>
    <s v="US"/>
    <x v="156"/>
    <n v="289613.04902463249"/>
  </r>
  <r>
    <m/>
    <m/>
    <m/>
    <m/>
    <m/>
    <m/>
    <x v="52"/>
    <s v="US"/>
    <x v="157"/>
    <n v="296443.79850079521"/>
  </r>
  <r>
    <m/>
    <m/>
    <m/>
    <m/>
    <m/>
    <m/>
    <x v="52"/>
    <s v="US"/>
    <x v="158"/>
    <n v="286475.27245352737"/>
  </r>
  <r>
    <m/>
    <m/>
    <m/>
    <m/>
    <m/>
    <m/>
    <x v="52"/>
    <s v="US"/>
    <x v="159"/>
    <n v="294222.49308840022"/>
  </r>
  <r>
    <m/>
    <m/>
    <m/>
    <m/>
    <m/>
    <m/>
    <x v="52"/>
    <s v="US"/>
    <x v="160"/>
    <n v="260362.32716956621"/>
  </r>
  <r>
    <m/>
    <m/>
    <m/>
    <m/>
    <m/>
    <m/>
    <x v="52"/>
    <s v="US"/>
    <x v="161"/>
    <n v="262435.43956828932"/>
  </r>
  <r>
    <m/>
    <m/>
    <m/>
    <m/>
    <m/>
    <m/>
    <x v="52"/>
    <s v="US"/>
    <x v="162"/>
    <n v="261822.07325733409"/>
  </r>
  <r>
    <m/>
    <m/>
    <m/>
    <m/>
    <m/>
    <m/>
    <x v="52"/>
    <s v="US"/>
    <x v="163"/>
    <n v="258076.05621154429"/>
  </r>
  <r>
    <m/>
    <m/>
    <m/>
    <m/>
    <m/>
    <m/>
    <x v="52"/>
    <s v="US"/>
    <x v="164"/>
    <n v="276124.33517022018"/>
  </r>
  <r>
    <m/>
    <m/>
    <m/>
    <m/>
    <m/>
    <m/>
    <x v="52"/>
    <s v="US"/>
    <x v="165"/>
    <n v="290619.14583024662"/>
  </r>
  <r>
    <m/>
    <m/>
    <m/>
    <m/>
    <m/>
    <m/>
    <x v="52"/>
    <s v="US"/>
    <x v="166"/>
    <n v="340183.77639666299"/>
  </r>
  <r>
    <m/>
    <m/>
    <m/>
    <m/>
    <m/>
    <m/>
    <x v="52"/>
    <s v="US"/>
    <x v="167"/>
    <n v="312689.0783095723"/>
  </r>
  <r>
    <m/>
    <m/>
    <m/>
    <m/>
    <m/>
    <m/>
    <x v="52"/>
    <s v="US"/>
    <x v="168"/>
    <n v="307170.4806725817"/>
  </r>
  <r>
    <m/>
    <m/>
    <m/>
    <m/>
    <m/>
    <m/>
    <x v="52"/>
    <s v="US"/>
    <x v="169"/>
    <n v="298486.06295136368"/>
  </r>
  <r>
    <m/>
    <m/>
    <m/>
    <m/>
    <m/>
    <m/>
    <x v="52"/>
    <s v="US"/>
    <x v="170"/>
    <n v="296276.76971689379"/>
  </r>
  <r>
    <m/>
    <m/>
    <m/>
    <m/>
    <m/>
    <m/>
    <x v="52"/>
    <s v="US"/>
    <x v="171"/>
    <n v="310518.66965078231"/>
  </r>
  <r>
    <m/>
    <m/>
    <m/>
    <m/>
    <m/>
    <m/>
    <x v="52"/>
    <s v="US"/>
    <x v="172"/>
    <n v="315437.17893897701"/>
  </r>
  <r>
    <m/>
    <m/>
    <m/>
    <m/>
    <m/>
    <m/>
    <x v="52"/>
    <s v="US"/>
    <x v="173"/>
    <n v="351697.32440852019"/>
  </r>
  <r>
    <m/>
    <m/>
    <m/>
    <m/>
    <m/>
    <m/>
    <x v="52"/>
    <s v="US"/>
    <x v="174"/>
    <n v="298557.72893999889"/>
  </r>
  <r>
    <m/>
    <m/>
    <m/>
    <m/>
    <m/>
    <m/>
    <x v="52"/>
    <s v="US"/>
    <x v="175"/>
    <n v="291136.5777299577"/>
  </r>
  <r>
    <m/>
    <m/>
    <m/>
    <m/>
    <m/>
    <m/>
    <x v="52"/>
    <s v="US"/>
    <x v="176"/>
    <n v="299770.42562014342"/>
  </r>
  <r>
    <m/>
    <m/>
    <m/>
    <m/>
    <m/>
    <m/>
    <x v="52"/>
    <s v="US"/>
    <x v="177"/>
    <n v="283111.05466592382"/>
  </r>
  <r>
    <m/>
    <m/>
    <m/>
    <m/>
    <m/>
    <m/>
    <x v="52"/>
    <s v="US"/>
    <x v="178"/>
    <n v="295766.99999839743"/>
  </r>
  <r>
    <m/>
    <m/>
    <m/>
    <m/>
    <m/>
    <m/>
    <x v="52"/>
    <s v="US"/>
    <x v="179"/>
    <n v="316948.09713570081"/>
  </r>
  <r>
    <m/>
    <m/>
    <m/>
    <m/>
    <m/>
    <m/>
    <x v="52"/>
    <s v="US"/>
    <x v="180"/>
    <n v="338148.79046252841"/>
  </r>
  <r>
    <m/>
    <m/>
    <m/>
    <m/>
    <m/>
    <m/>
    <x v="52"/>
    <s v="US"/>
    <x v="181"/>
    <n v="271208.00522361603"/>
  </r>
  <r>
    <m/>
    <m/>
    <m/>
    <m/>
    <m/>
    <m/>
    <x v="52"/>
    <s v="US"/>
    <x v="182"/>
    <n v="249102.1494511468"/>
  </r>
  <r>
    <m/>
    <m/>
    <m/>
    <m/>
    <m/>
    <m/>
    <x v="52"/>
    <s v="US"/>
    <x v="183"/>
    <n v="250115.88172179929"/>
  </r>
  <r>
    <m/>
    <m/>
    <m/>
    <m/>
    <m/>
    <m/>
    <x v="52"/>
    <s v="US"/>
    <x v="184"/>
    <n v="255502.15314081861"/>
  </r>
  <r>
    <m/>
    <m/>
    <m/>
    <m/>
    <m/>
    <m/>
    <x v="52"/>
    <s v="US"/>
    <x v="185"/>
    <n v="274427.29158088443"/>
  </r>
  <r>
    <m/>
    <m/>
    <m/>
    <m/>
    <m/>
    <m/>
    <x v="52"/>
    <s v="US"/>
    <x v="186"/>
    <n v="281024.98439962318"/>
  </r>
  <r>
    <m/>
    <m/>
    <m/>
    <m/>
    <m/>
    <m/>
    <x v="52"/>
    <s v="US"/>
    <x v="187"/>
    <n v="324844.16500831168"/>
  </r>
  <r>
    <m/>
    <m/>
    <m/>
    <m/>
    <m/>
    <m/>
    <x v="52"/>
    <s v="US"/>
    <x v="188"/>
    <n v="267656.17949236662"/>
  </r>
  <r>
    <m/>
    <m/>
    <m/>
    <m/>
    <m/>
    <m/>
    <x v="52"/>
    <s v="US"/>
    <x v="189"/>
    <n v="268630.80719879328"/>
  </r>
  <r>
    <m/>
    <m/>
    <m/>
    <m/>
    <m/>
    <m/>
    <x v="52"/>
    <s v="US"/>
    <x v="190"/>
    <n v="226820.34390962179"/>
  </r>
  <r>
    <m/>
    <m/>
    <m/>
    <m/>
    <m/>
    <m/>
    <x v="52"/>
    <s v="US"/>
    <x v="191"/>
    <n v="208939.27986661819"/>
  </r>
  <r>
    <m/>
    <m/>
    <m/>
    <m/>
    <m/>
    <m/>
    <x v="52"/>
    <s v="US"/>
    <x v="192"/>
    <n v="201416.24504405429"/>
  </r>
  <r>
    <m/>
    <m/>
    <m/>
    <m/>
    <m/>
    <m/>
    <x v="52"/>
    <s v="US"/>
    <x v="193"/>
    <n v="192290.1147890382"/>
  </r>
  <r>
    <m/>
    <m/>
    <m/>
    <m/>
    <m/>
    <m/>
    <x v="52"/>
    <s v="US"/>
    <x v="194"/>
    <n v="227045.05790193859"/>
  </r>
  <r>
    <m/>
    <m/>
    <m/>
    <m/>
    <m/>
    <m/>
    <x v="52"/>
    <s v="US"/>
    <x v="195"/>
    <n v="196784.1448212229"/>
  </r>
  <r>
    <m/>
    <m/>
    <m/>
    <m/>
    <m/>
    <m/>
    <x v="52"/>
    <s v="US"/>
    <x v="196"/>
    <n v="196800.21471746921"/>
  </r>
  <r>
    <m/>
    <m/>
    <m/>
    <m/>
    <m/>
    <m/>
    <x v="52"/>
    <s v="US"/>
    <x v="197"/>
    <n v="181319.54941154731"/>
  </r>
  <r>
    <m/>
    <m/>
    <m/>
    <m/>
    <m/>
    <m/>
    <x v="52"/>
    <s v="US"/>
    <x v="198"/>
    <n v="153629.01058524629"/>
  </r>
  <r>
    <m/>
    <m/>
    <m/>
    <m/>
    <m/>
    <m/>
    <x v="52"/>
    <s v="US"/>
    <x v="199"/>
    <n v="180754.37675289909"/>
  </r>
  <r>
    <m/>
    <m/>
    <m/>
    <m/>
    <m/>
    <m/>
    <x v="52"/>
    <s v="US"/>
    <x v="200"/>
    <n v="176583.23042679171"/>
  </r>
  <r>
    <m/>
    <m/>
    <m/>
    <m/>
    <m/>
    <m/>
    <x v="52"/>
    <s v="US"/>
    <x v="201"/>
    <n v="219218.54756142429"/>
  </r>
  <r>
    <m/>
    <m/>
    <m/>
    <m/>
    <m/>
    <m/>
    <x v="52"/>
    <s v="US"/>
    <x v="202"/>
    <n v="170449.15806701989"/>
  </r>
  <r>
    <m/>
    <m/>
    <m/>
    <m/>
    <m/>
    <m/>
    <x v="52"/>
    <s v="US"/>
    <x v="203"/>
    <n v="181978.12650224339"/>
  </r>
  <r>
    <m/>
    <m/>
    <m/>
    <m/>
    <m/>
    <m/>
    <x v="52"/>
    <s v="US"/>
    <x v="204"/>
    <n v="177519.25785726769"/>
  </r>
  <r>
    <m/>
    <m/>
    <m/>
    <m/>
    <m/>
    <m/>
    <x v="52"/>
    <s v="US"/>
    <x v="205"/>
    <n v="167502.8275839428"/>
  </r>
  <r>
    <m/>
    <m/>
    <m/>
    <m/>
    <m/>
    <m/>
    <x v="52"/>
    <s v="US"/>
    <x v="206"/>
    <n v="183004.46734869969"/>
  </r>
  <r>
    <m/>
    <m/>
    <m/>
    <m/>
    <m/>
    <m/>
    <x v="52"/>
    <s v="US"/>
    <x v="207"/>
    <n v="178382.3880268916"/>
  </r>
  <r>
    <m/>
    <m/>
    <m/>
    <m/>
    <m/>
    <m/>
    <x v="52"/>
    <s v="US"/>
    <x v="208"/>
    <n v="212884.29824938971"/>
  </r>
  <r>
    <m/>
    <m/>
    <m/>
    <m/>
    <m/>
    <m/>
    <x v="52"/>
    <s v="US"/>
    <x v="209"/>
    <n v="172954.043258566"/>
  </r>
  <r>
    <m/>
    <m/>
    <m/>
    <m/>
    <m/>
    <m/>
    <x v="52"/>
    <s v="US"/>
    <x v="210"/>
    <n v="168703.2364818179"/>
  </r>
  <r>
    <m/>
    <m/>
    <m/>
    <m/>
    <m/>
    <m/>
    <x v="52"/>
    <s v="US"/>
    <x v="211"/>
    <n v="161089.980254807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374FA-A3E6-4CBB-AEE6-EFE7C418935E}" name="PivotTable17" cacheId="10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69129.880823403204</v>
      </c>
      <c r="L13">
        <v>1.0886371542</v>
      </c>
      <c r="M13">
        <v>0.2779509658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10529.8086</v>
      </c>
      <c r="J14">
        <v>2105.9617199999998</v>
      </c>
      <c r="K14">
        <v>14741.732040000001</v>
      </c>
      <c r="L14">
        <v>0.81883450199999996</v>
      </c>
      <c r="M14">
        <v>0.41409877080000002</v>
      </c>
      <c r="N14">
        <v>18003.310807963699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20303.785599999999</v>
      </c>
      <c r="J15">
        <v>4060.7571200000002</v>
      </c>
      <c r="K15">
        <v>28425.29984</v>
      </c>
      <c r="L15">
        <v>1.0792764506999999</v>
      </c>
      <c r="M15">
        <v>0.2820888077</v>
      </c>
      <c r="N15">
        <v>26337.366873486899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2729.4753000000001</v>
      </c>
      <c r="J16">
        <v>545.89506000000006</v>
      </c>
      <c r="K16">
        <v>3821.2654237805</v>
      </c>
      <c r="L16">
        <v>0</v>
      </c>
      <c r="M16">
        <v>1</v>
      </c>
      <c r="N16">
        <v>9.7472882442296608E+16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1952.5245</v>
      </c>
      <c r="J17">
        <v>390.50490000000002</v>
      </c>
      <c r="K17">
        <v>1171.5146999999999</v>
      </c>
      <c r="L17">
        <v>4.2903570199999998E-2</v>
      </c>
      <c r="M17">
        <v>0.96583189729999996</v>
      </c>
      <c r="N17">
        <v>27305.762514136699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4924.9979999999996</v>
      </c>
      <c r="J18">
        <v>984.99959999999999</v>
      </c>
      <c r="K18">
        <v>6894.9972041711999</v>
      </c>
      <c r="L18">
        <v>0.1085804003</v>
      </c>
      <c r="M18">
        <v>0.91367135659999998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2234</v>
      </c>
      <c r="J19">
        <v>4468</v>
      </c>
      <c r="K19">
        <v>11170</v>
      </c>
      <c r="L19">
        <v>0.77072695049999995</v>
      </c>
      <c r="M19">
        <v>0.44200539639999997</v>
      </c>
      <c r="N19">
        <v>14492.810965966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128.4</v>
      </c>
      <c r="L20">
        <v>4.1952567000000003E-3</v>
      </c>
      <c r="M20">
        <v>0.99665790539999999</v>
      </c>
      <c r="N20">
        <v>30605.993680108899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15074.403399999999</v>
      </c>
      <c r="J21">
        <v>3014.8806800000002</v>
      </c>
      <c r="K21">
        <v>21104.16476</v>
      </c>
      <c r="L21">
        <v>0.44811451009999997</v>
      </c>
      <c r="M21">
        <v>0.65467675349999999</v>
      </c>
      <c r="N21">
        <v>47095.472890081503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1.1761099355</v>
      </c>
      <c r="M22">
        <v>0.24129789139999999</v>
      </c>
      <c r="N22">
        <v>12356.4227130088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34759.624400000001</v>
      </c>
      <c r="J23">
        <v>6951.9248799999996</v>
      </c>
      <c r="K23">
        <v>48663.474159999998</v>
      </c>
      <c r="L23">
        <v>0.89106450940000004</v>
      </c>
      <c r="M23">
        <v>0.3742325514</v>
      </c>
      <c r="N23">
        <v>54612.739756090399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327.60000000000002</v>
      </c>
      <c r="L24">
        <v>1.63181968E-2</v>
      </c>
      <c r="M24">
        <v>0.987000871</v>
      </c>
      <c r="N24">
        <v>20075.7476192914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8456</v>
      </c>
      <c r="J25">
        <v>1691.2</v>
      </c>
      <c r="K25">
        <v>11838.399999994001</v>
      </c>
      <c r="L25">
        <v>0.1864276624</v>
      </c>
      <c r="M25">
        <v>0.85234556350000001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15000.3</v>
      </c>
      <c r="J26">
        <v>3000.06</v>
      </c>
      <c r="K26">
        <v>21000.42</v>
      </c>
      <c r="L26">
        <v>0.83522008179999996</v>
      </c>
      <c r="M26">
        <v>0.40483924020000001</v>
      </c>
      <c r="N26">
        <v>25143.576474223501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5.2547643800000002E-2</v>
      </c>
      <c r="M27">
        <v>0.95815788290000004</v>
      </c>
      <c r="N27">
        <v>40258.149918591997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0.33501654380000001</v>
      </c>
      <c r="M28">
        <v>0.73805141829999998</v>
      </c>
      <c r="N28">
        <v>26509.692266318201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9.9371215799999996E-2</v>
      </c>
      <c r="M29">
        <v>0.9209679301</v>
      </c>
      <c r="N29">
        <v>43027.871261736298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4507.7699000000002</v>
      </c>
      <c r="J30">
        <v>901.55398000000014</v>
      </c>
      <c r="K30">
        <v>6310.8778599997004</v>
      </c>
      <c r="L30">
        <v>9.9381859700000005E-2</v>
      </c>
      <c r="M30">
        <v>0.9209594928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772.07230000000004</v>
      </c>
      <c r="J31">
        <v>154.41445999999999</v>
      </c>
      <c r="K31">
        <v>1080.90122</v>
      </c>
      <c r="L31">
        <v>2.3221343000000001E-3</v>
      </c>
      <c r="M31">
        <v>0.99815009929999998</v>
      </c>
      <c r="N31">
        <v>465477.480293078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13503.549000000001</v>
      </c>
      <c r="J32">
        <v>2700.709800000001</v>
      </c>
      <c r="K32">
        <v>18904.968600005999</v>
      </c>
      <c r="L32">
        <v>0.29770991899999999</v>
      </c>
      <c r="M32">
        <v>0.76631078119999996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-4495.5580832633004</v>
      </c>
      <c r="L33">
        <v>-0.29522664980000002</v>
      </c>
      <c r="M33">
        <v>0.7682034968</v>
      </c>
      <c r="N33">
        <v>15227.480604795001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24639.137413614</v>
      </c>
      <c r="L34">
        <v>0.65995621689999995</v>
      </c>
      <c r="M34">
        <v>0.51023082409999998</v>
      </c>
      <c r="N34">
        <v>37334.503082714902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-6603.3676319114002</v>
      </c>
      <c r="L35">
        <v>-0.73129479419999999</v>
      </c>
      <c r="M35">
        <v>0.46566875479999997</v>
      </c>
      <c r="N35">
        <v>9029.6932019385004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21723.387782593101</v>
      </c>
      <c r="L36">
        <v>1.2791578089</v>
      </c>
      <c r="M36">
        <v>0.20269349750000001</v>
      </c>
      <c r="N36">
        <v>16982.570587472001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-11173.690778530299</v>
      </c>
      <c r="L37">
        <v>-1.4723223925</v>
      </c>
      <c r="M37">
        <v>0.14289816699999999</v>
      </c>
      <c r="N37">
        <v>7589.1603874828998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-1223.1376514287001</v>
      </c>
      <c r="L38">
        <v>-0.1599776376</v>
      </c>
      <c r="M38">
        <v>0.87310047489999998</v>
      </c>
      <c r="N38">
        <v>7645.6789220688997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27737.030618605899</v>
      </c>
      <c r="L39">
        <v>6.2211466162000004</v>
      </c>
      <c r="M39">
        <v>4.1000000000000003E-9</v>
      </c>
      <c r="N39">
        <v>4458.5077847959001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41708.884022366001</v>
      </c>
      <c r="L40">
        <v>4.6532067899999996</v>
      </c>
      <c r="M40">
        <v>6.8144000000000004E-6</v>
      </c>
      <c r="N40">
        <v>8963.4709792272006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I41">
        <v>35.684100000000001</v>
      </c>
      <c r="J41">
        <v>3.5684100000000001</v>
      </c>
      <c r="K41">
        <v>42.820920000000001</v>
      </c>
      <c r="L41">
        <v>3.8016306000000001E-3</v>
      </c>
      <c r="M41">
        <v>0.99697148069999997</v>
      </c>
      <c r="N41">
        <v>11263.829894987501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I42">
        <v>90.23</v>
      </c>
      <c r="J42">
        <v>9.0230000000000015</v>
      </c>
      <c r="K42">
        <v>108.276</v>
      </c>
      <c r="L42">
        <v>7.2967541000000004E-3</v>
      </c>
      <c r="M42">
        <v>0.99418717420000002</v>
      </c>
      <c r="N42">
        <v>14838.926876728399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I43">
        <v>20602.025099999999</v>
      </c>
      <c r="J43">
        <v>2060.2025100000001</v>
      </c>
      <c r="K43">
        <v>24722.430120000001</v>
      </c>
      <c r="L43">
        <v>1.3358688951</v>
      </c>
      <c r="M43">
        <v>0.18348914259999999</v>
      </c>
      <c r="N43">
        <v>18506.629064600998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J44">
        <v>0</v>
      </c>
      <c r="K44">
        <v>4376.3673188059001</v>
      </c>
      <c r="L44">
        <v>0.12019888369999999</v>
      </c>
      <c r="M44">
        <v>0.90447640419999997</v>
      </c>
      <c r="N44">
        <v>36409.384058165298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J45">
        <v>0</v>
      </c>
      <c r="K45">
        <v>-32772.229036595403</v>
      </c>
      <c r="L45">
        <v>-0.81983381040000003</v>
      </c>
      <c r="M45">
        <v>0.41353046249999997</v>
      </c>
      <c r="N45">
        <v>39974.234561428901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I46">
        <v>21999.241900000001</v>
      </c>
      <c r="J46">
        <v>2199.9241900000002</v>
      </c>
      <c r="K46">
        <v>19854.5922590558</v>
      </c>
      <c r="L46">
        <v>0.48191821350000003</v>
      </c>
      <c r="M46">
        <v>0.63052258930000005</v>
      </c>
      <c r="N46">
        <v>41199.090849966997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I47">
        <v>39240.049899999998</v>
      </c>
      <c r="J47">
        <v>3924.0049899999999</v>
      </c>
      <c r="K47">
        <v>31392.039919999999</v>
      </c>
      <c r="L47">
        <v>0.64110257410000004</v>
      </c>
      <c r="M47">
        <v>0.52237328169999997</v>
      </c>
      <c r="N47">
        <v>48965.705627294898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6213.4638288377</v>
      </c>
      <c r="L48">
        <v>0.67951273089999997</v>
      </c>
      <c r="M48">
        <v>0.49779491999999997</v>
      </c>
      <c r="N48">
        <v>9143.9991431561994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4136.1317512532996</v>
      </c>
      <c r="L49">
        <v>0.24144693989999999</v>
      </c>
      <c r="M49">
        <v>0.80951788869999997</v>
      </c>
      <c r="N49">
        <v>17130.6033221697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2435.4660900056001</v>
      </c>
      <c r="L50">
        <v>0.1527307745</v>
      </c>
      <c r="M50">
        <v>0.87880302769999996</v>
      </c>
      <c r="N50">
        <v>15946.1385440216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-11858.376660395499</v>
      </c>
      <c r="L51">
        <v>-0.37837748380000003</v>
      </c>
      <c r="M51">
        <v>0.70565175329999996</v>
      </c>
      <c r="N51">
        <v>31340.069557246599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-79960.641155867605</v>
      </c>
      <c r="L52">
        <v>-1.5411842411000001</v>
      </c>
      <c r="M52">
        <v>0.1252473872</v>
      </c>
      <c r="N52">
        <v>51882.597175290102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-22369.172989476301</v>
      </c>
      <c r="L53">
        <v>-0.84594679360000002</v>
      </c>
      <c r="M53">
        <v>0.3988457963</v>
      </c>
      <c r="N53">
        <v>26442.765854967001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15.858831245599999</v>
      </c>
      <c r="L54">
        <v>7.1943099999999998E-4</v>
      </c>
      <c r="M54">
        <v>0.99942687340000003</v>
      </c>
      <c r="N54">
        <v>22043.575581565299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-5249.4598712302004</v>
      </c>
      <c r="L55">
        <v>-5.0568611700000002E-2</v>
      </c>
      <c r="M55">
        <v>0.95973234929999995</v>
      </c>
      <c r="N55">
        <v>103808.6610674298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7165.8581818679004</v>
      </c>
      <c r="L56">
        <v>0.12693400969999999</v>
      </c>
      <c r="M56">
        <v>0.89915200900000003</v>
      </c>
      <c r="N56">
        <v>56453.4138647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1886.0444353272001</v>
      </c>
      <c r="L57">
        <v>7.8115235599999999E-2</v>
      </c>
      <c r="M57">
        <v>0.93783399239999998</v>
      </c>
      <c r="N57">
        <v>24144.3864406215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3295.3413252871001</v>
      </c>
      <c r="L58">
        <v>0.17323405559999999</v>
      </c>
      <c r="M58">
        <v>0.8626864179</v>
      </c>
      <c r="N58">
        <v>19022.479809819899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5562.4301728778</v>
      </c>
      <c r="L59">
        <v>0.28928893620000001</v>
      </c>
      <c r="M59">
        <v>0.7727347846</v>
      </c>
      <c r="N59">
        <v>19227.939531817199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H60" t="s">
        <v>92</v>
      </c>
      <c r="I60">
        <v>120.0843</v>
      </c>
      <c r="J60">
        <v>18.012644999999999</v>
      </c>
      <c r="K60">
        <v>135.84211376900001</v>
      </c>
      <c r="L60">
        <v>1.8188583492999999</v>
      </c>
      <c r="M60">
        <v>7.0802843200000007E-2</v>
      </c>
      <c r="N60">
        <v>74.685372735000001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H61" t="s">
        <v>92</v>
      </c>
      <c r="I61">
        <v>115.1885</v>
      </c>
      <c r="J61">
        <v>17.278275000000001</v>
      </c>
      <c r="K61">
        <v>149.74504999999999</v>
      </c>
      <c r="L61">
        <v>1.2518230462</v>
      </c>
      <c r="M61">
        <v>0.21246131039999999</v>
      </c>
      <c r="N61">
        <v>119.62157947110001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H62" t="s">
        <v>92</v>
      </c>
      <c r="I62">
        <v>1313.9193</v>
      </c>
      <c r="J62">
        <v>131.39193</v>
      </c>
      <c r="K62">
        <v>1173.0910471007001</v>
      </c>
      <c r="L62">
        <v>1.5376611332000001</v>
      </c>
      <c r="M62">
        <v>0.126106734</v>
      </c>
      <c r="N62">
        <v>762.90609272740005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H63" t="s">
        <v>92</v>
      </c>
      <c r="I63">
        <v>3924.0527999999999</v>
      </c>
      <c r="J63">
        <v>392.40528</v>
      </c>
      <c r="K63">
        <v>4708.8633600000003</v>
      </c>
      <c r="L63">
        <v>2.5753840675999999</v>
      </c>
      <c r="M63">
        <v>1.0918054599999999E-2</v>
      </c>
      <c r="N63">
        <v>1828.4120878437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topLeftCell="A203" workbookViewId="0">
      <selection activeCell="H13" sqref="H13:H224"/>
    </sheetView>
  </sheetViews>
  <sheetFormatPr defaultRowHeight="15" x14ac:dyDescent="0.25"/>
  <cols>
    <col min="1" max="1" width="19" bestFit="1" customWidth="1"/>
  </cols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0.95613374060465839</v>
      </c>
      <c r="G3">
        <v>0.99704182223894777</v>
      </c>
      <c r="H3">
        <v>0.96174490369723831</v>
      </c>
    </row>
    <row r="4" spans="1:8" x14ac:dyDescent="0.25">
      <c r="A4" s="1" t="s">
        <v>3</v>
      </c>
      <c r="B4" t="s">
        <v>11</v>
      </c>
      <c r="E4" s="1" t="s">
        <v>97</v>
      </c>
      <c r="F4">
        <v>1.923555311199128E-2</v>
      </c>
      <c r="G4">
        <v>6.0295805929457713E-2</v>
      </c>
      <c r="H4">
        <v>4.5208328321727317E-2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143822.69461424681</v>
      </c>
      <c r="H13">
        <v>0.36914456641280352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137577.37556741611</v>
      </c>
      <c r="H14">
        <v>0.1242749180612522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139006.13525597411</v>
      </c>
      <c r="H15">
        <v>0.25675303393891807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144600.66079944139</v>
      </c>
      <c r="H16">
        <v>0.28894194305274962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145526.22067440991</v>
      </c>
      <c r="H17">
        <v>0.16964515320804299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173237.46692430141</v>
      </c>
      <c r="H18">
        <v>0.41198220964673632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143496.68651431109</v>
      </c>
      <c r="H19">
        <v>9.112019429772035E-2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138404.12387470849</v>
      </c>
      <c r="H20">
        <v>0.20718080111773021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140436.73166254649</v>
      </c>
      <c r="H21">
        <v>7.1520153978881673E-2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144224.642535855</v>
      </c>
      <c r="H22">
        <v>0.22999965320153759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143535.21967990731</v>
      </c>
      <c r="H23">
        <v>0.13683987337608239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145392.3884836027</v>
      </c>
      <c r="H24">
        <v>7.4152727965807576E-3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176657.2942142931</v>
      </c>
      <c r="H25">
        <v>0.16976804662227499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148881.28098277049</v>
      </c>
      <c r="H26">
        <v>3.967919512686318E-2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150082.05691411599</v>
      </c>
      <c r="H27">
        <v>0.1958946896733739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148291.32038543059</v>
      </c>
      <c r="H28">
        <v>1.75858485490464E-2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141052.10897520039</v>
      </c>
      <c r="H29">
        <v>0.17761243192158069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137117.69563143799</v>
      </c>
      <c r="H30">
        <v>4.8969022774210273E-2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142108.6236405799</v>
      </c>
      <c r="H31">
        <v>9.1448742621973333E-2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175656.7827488023</v>
      </c>
      <c r="H32">
        <v>0.1297367699124243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147005.56253370331</v>
      </c>
      <c r="H33">
        <v>1.347360472511293E-2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145432.0989254814</v>
      </c>
      <c r="H34">
        <v>7.069694703213867E-3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145482.34699909901</v>
      </c>
      <c r="H35">
        <v>9.7196703116612951E-2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138621.17626699439</v>
      </c>
      <c r="H36">
        <v>0.1641100433828811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140000.3578545608</v>
      </c>
      <c r="H37">
        <v>0.23739721104251191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147622.24496377629</v>
      </c>
      <c r="H38">
        <v>0.19039714376585809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188442.83021715301</v>
      </c>
      <c r="H39">
        <v>0.42823038075026187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148534.71953674691</v>
      </c>
      <c r="H40">
        <v>0.18536318529397439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134884.3283780553</v>
      </c>
      <c r="H41">
        <v>8.5786350201029246E-2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142087.73928883419</v>
      </c>
      <c r="H42">
        <v>0.10105051521625941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147750.12740320631</v>
      </c>
      <c r="H43">
        <v>9.7104444276842228E-2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145749.3442840752</v>
      </c>
      <c r="H44">
        <v>5.7088583508525852E-2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147008.77189537391</v>
      </c>
      <c r="H45">
        <v>2.69096262458857E-2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175041.91187673531</v>
      </c>
      <c r="H46">
        <v>7.8892085815949323E-2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147464.8764273226</v>
      </c>
      <c r="H47">
        <v>3.2657945554287728E-2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147439.09205858989</v>
      </c>
      <c r="H48">
        <v>0.13066779717723889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147287.64388314509</v>
      </c>
      <c r="H49">
        <v>0.11424439936012271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143182.84220005729</v>
      </c>
      <c r="H50">
        <v>4.7256624637464578E-2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144993.25373717721</v>
      </c>
      <c r="H51">
        <v>1.6206042748641541E-2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149596.2172931052</v>
      </c>
      <c r="H52">
        <v>8.1200542000329709E-2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177730.56196591971</v>
      </c>
      <c r="H53">
        <v>5.2726186541327498E-2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153616.64763000549</v>
      </c>
      <c r="H54">
        <v>1.7222354415932201E-2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155822.9677645425</v>
      </c>
      <c r="H55">
        <v>2.0349658697236359E-2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155295.62999839531</v>
      </c>
      <c r="H56">
        <v>1.033280648162484E-11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152514.59314526629</v>
      </c>
      <c r="H57">
        <v>4.511327820272143E-2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153391.2109151404</v>
      </c>
      <c r="H58">
        <v>3.2023412756334042E-3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152711.58487901831</v>
      </c>
      <c r="H59">
        <v>0.1165593059366105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181542.17625354481</v>
      </c>
      <c r="H60">
        <v>6.1547644843880877E-4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154594.05003435729</v>
      </c>
      <c r="H61">
        <v>2.6542227815785979E-2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154155.8675468787</v>
      </c>
      <c r="H62">
        <v>2.3491514632888771E-2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154056.73063299921</v>
      </c>
      <c r="H63">
        <v>0.1001465272094537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142407.21096374551</v>
      </c>
      <c r="H64">
        <v>5.3945677416690818E-2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141668.98021917991</v>
      </c>
      <c r="H65">
        <v>3.8866385935340142E-2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149416.71702414291</v>
      </c>
      <c r="H66">
        <v>1.2377628347177139E-2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180222.8148682882</v>
      </c>
      <c r="H67">
        <v>8.815673745666093E-2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154401.72883594129</v>
      </c>
      <c r="H68">
        <v>5.3752578634322708E-2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153902.0713837579</v>
      </c>
      <c r="H69">
        <v>0.14520745971519411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154057.05588772069</v>
      </c>
      <c r="H70">
        <v>0.10015450651864841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149680.79914800971</v>
      </c>
      <c r="H71">
        <v>9.8949162257712719E-2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148525.9367882901</v>
      </c>
      <c r="H72">
        <v>0.23579098351526459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149396.9903314056</v>
      </c>
      <c r="H73">
        <v>6.0684896269853968E-2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177031.30122302129</v>
      </c>
      <c r="H74">
        <v>6.9716644234916261E-2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151541.7823360175</v>
      </c>
      <c r="H75">
        <v>0.12860867953959121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153245.83607880099</v>
      </c>
      <c r="H76">
        <v>0.1004649411943369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140490.93425516729</v>
      </c>
      <c r="H77">
        <v>0.14993595818281899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147227.6422249692</v>
      </c>
      <c r="H78">
        <v>8.0560661361382832E-2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168857.64882928631</v>
      </c>
      <c r="H79">
        <v>4.7694975854075089E-2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150733.42577890199</v>
      </c>
      <c r="H80">
        <v>5.1802824643042061E-2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180809.1377939574</v>
      </c>
      <c r="H81">
        <v>6.9105450431560078E-2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153242.88047909629</v>
      </c>
      <c r="H82">
        <v>0.1114588489555617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172760.42132136991</v>
      </c>
      <c r="H83">
        <v>1.211199817604891E-2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162928.7431792522</v>
      </c>
      <c r="H84">
        <v>0.1204534443274682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167650.66116211051</v>
      </c>
      <c r="H85">
        <v>6.5559084066964285E-2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176613.865342481</v>
      </c>
      <c r="H86">
        <v>8.8019524235135177E-2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178417.87274715331</v>
      </c>
      <c r="H87">
        <v>9.6926028702577181E-3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199153.95876906719</v>
      </c>
      <c r="H88">
        <v>7.1476463436489793E-2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158032.48543248509</v>
      </c>
      <c r="H89">
        <v>8.205504543773437E-2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153335.1940946297</v>
      </c>
      <c r="H90">
        <v>0.1688127619447761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156845.85863094471</v>
      </c>
      <c r="H91">
        <v>8.5892695650094039E-2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154024.31320145359</v>
      </c>
      <c r="H92">
        <v>7.5666739952801862E-2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158683.08999827501</v>
      </c>
      <c r="H93">
        <v>5.97689807172554E-2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161343.69661709579</v>
      </c>
      <c r="H94">
        <v>0.1090879198806235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186404.92783675971</v>
      </c>
      <c r="H95">
        <v>0.1213425538542455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158851.29089209941</v>
      </c>
      <c r="H96">
        <v>9.5007845810305441E-2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159173.0846650516</v>
      </c>
      <c r="H97">
        <v>7.569344786800142E-3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152047.6427581613</v>
      </c>
      <c r="H98">
        <v>0.13051971847638311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160392.2263021876</v>
      </c>
      <c r="H99">
        <v>8.364086955162614E-2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167683.77498147171</v>
      </c>
      <c r="H100">
        <v>0.10438538451877991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166904.60535856389</v>
      </c>
      <c r="H101">
        <v>9.6354606880358296E-2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191458.81216684199</v>
      </c>
      <c r="H102">
        <v>9.6490077813696354E-2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148305.78258943881</v>
      </c>
      <c r="H103">
        <v>4.827867348543096E-2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165053.49321926251</v>
      </c>
      <c r="H104">
        <v>3.5015914588133299E-3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164205.88496372331</v>
      </c>
      <c r="H105">
        <v>0.14713990590941889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163334.10714253451</v>
      </c>
      <c r="H106">
        <v>0.13204723541190461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168042.23139873979</v>
      </c>
      <c r="H107">
        <v>7.5660285584780398E-2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172958.02720826361</v>
      </c>
      <c r="H108">
        <v>3.12135442984924E-2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196378.7597287317</v>
      </c>
      <c r="H109">
        <v>6.6099533128938875E-2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167799.1631480112</v>
      </c>
      <c r="H110">
        <v>1.349274021094655E-2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168490.89360197651</v>
      </c>
      <c r="H111">
        <v>2.4246804189271519E-2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158215.55747606489</v>
      </c>
      <c r="H112">
        <v>6.547937035294514E-2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157663.09989453081</v>
      </c>
      <c r="H113">
        <v>7.1675942160617873E-2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164152.24866434059</v>
      </c>
      <c r="H114">
        <v>1.3834788233966061E-2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163212.88576260401</v>
      </c>
      <c r="H115">
        <v>3.206244173571441E-2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191888.61445784269</v>
      </c>
      <c r="H116">
        <v>2.3465623045325869E-2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164175.69241635699</v>
      </c>
      <c r="H117">
        <v>3.8034931085933643E-2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158335.03263196969</v>
      </c>
      <c r="H118">
        <v>7.0948936903539716E-3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149505.74506956231</v>
      </c>
      <c r="H119">
        <v>1.468059565072175E-2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151101.47535441801</v>
      </c>
      <c r="H120">
        <v>0.13895899225664721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156343.41550860391</v>
      </c>
      <c r="H121">
        <v>0.1239672366366197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162035.82445285999</v>
      </c>
      <c r="H122">
        <v>6.2649455657231342E-3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187648.5605509106</v>
      </c>
      <c r="H123">
        <v>2.0319718676206029E-2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164993.5099827243</v>
      </c>
      <c r="H124">
        <v>5.1474535184266777E-2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162026.7559960855</v>
      </c>
      <c r="H125">
        <v>7.1869457219872576E-2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167055.24278915339</v>
      </c>
      <c r="H126">
        <v>0.1754080327780678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154134.96987834011</v>
      </c>
      <c r="H127">
        <v>8.7405061504097672E-2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159749.1513570495</v>
      </c>
      <c r="H128">
        <v>0.1078137054311487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185149.30257533901</v>
      </c>
      <c r="H129">
        <v>0.17086232564639581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198612.6335341883</v>
      </c>
      <c r="H130">
        <v>6.2107699175601716E-3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163441.64160383819</v>
      </c>
      <c r="H131">
        <v>0.1271919557435752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166530.56315317369</v>
      </c>
      <c r="H132">
        <v>0.1003767073867845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161143.3808295356</v>
      </c>
      <c r="H133">
        <v>0.1086885893319023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169584.4862639358</v>
      </c>
      <c r="H134">
        <v>0.10185936456880849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195000.66595239451</v>
      </c>
      <c r="H135">
        <v>0.1826548068773414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202895.6599172384</v>
      </c>
      <c r="H136">
        <v>3.9930745220662582E-2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221215.8306724838</v>
      </c>
      <c r="H137">
        <v>3.3347007643161813E-2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189496.83213610711</v>
      </c>
      <c r="H138">
        <v>2.870034891457059E-2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187311.11221345651</v>
      </c>
      <c r="H139">
        <v>5.1089625861433473E-2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189730.87992948471</v>
      </c>
      <c r="H140">
        <v>1.968176242201455E-2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190964.88428554009</v>
      </c>
      <c r="H141">
        <v>4.5510604350172852E-2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199477.1273400232</v>
      </c>
      <c r="H142">
        <v>8.298128722529588E-2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197747.6501109899</v>
      </c>
      <c r="H143">
        <v>0.14820103904343979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223682.7693466029</v>
      </c>
      <c r="H144">
        <v>0.13859389923998311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195685.47352885091</v>
      </c>
      <c r="H145">
        <v>0.12580476592455259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216394.48641184831</v>
      </c>
      <c r="H146">
        <v>3.5819305742589527E-2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217286.7568752355</v>
      </c>
      <c r="H147">
        <v>1.1467598945809969E-2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219249.7050514525</v>
      </c>
      <c r="H148">
        <v>4.8250632164490277E-2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231752.80001311039</v>
      </c>
      <c r="H149">
        <v>3.2875483531909437E-2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243040.92823941121</v>
      </c>
      <c r="H150">
        <v>0.1484208784811985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272853.80314312357</v>
      </c>
      <c r="H151">
        <v>7.1079637433243997E-2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241142.04478694659</v>
      </c>
      <c r="H152">
        <v>0.15466687031420021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256431.3517260213</v>
      </c>
      <c r="H153">
        <v>0.16891367959633949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254348.2311789362</v>
      </c>
      <c r="H154">
        <v>5.9121045450350802E-2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248486.0314347336</v>
      </c>
      <c r="H155">
        <v>7.351003260091968E-3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247013.81895046029</v>
      </c>
      <c r="H156">
        <v>3.6363955386614237E-2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249739.525638347</v>
      </c>
      <c r="H157">
        <v>6.1791709856686867E-2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274059.16125385271</v>
      </c>
      <c r="H158">
        <v>9.9879901770628082E-2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272590.9557732626</v>
      </c>
      <c r="H159">
        <v>9.5952341083806805E-3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304175.21663224022</v>
      </c>
      <c r="H160">
        <v>6.1420484168053679E-2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301577.32732258242</v>
      </c>
      <c r="H161">
        <v>4.6646086363686709E-2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289448.75777759979</v>
      </c>
      <c r="H162">
        <v>4.3420756990677989E-2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312860.69773839269</v>
      </c>
      <c r="H163">
        <v>5.0972551350918688E-2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301537.53121490212</v>
      </c>
      <c r="H164">
        <v>1.106254936314739E-2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305184.74732829549</v>
      </c>
      <c r="H165">
        <v>8.8389675992075326E-2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273881.87638306501</v>
      </c>
      <c r="H166">
        <v>8.7777703698121577E-4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278280.29205070122</v>
      </c>
      <c r="H167">
        <v>2.246083939379786E-3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278625.06481403601</v>
      </c>
      <c r="H168">
        <v>1.1128207752281081E-3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289613.04902463249</v>
      </c>
      <c r="H169">
        <v>3.9250944199592151E-2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296443.79850079532</v>
      </c>
      <c r="H170">
        <v>2.4108084600635779E-2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286475.27245352732</v>
      </c>
      <c r="H171">
        <v>3.887474137199097E-2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294222.49308840022</v>
      </c>
      <c r="H172">
        <v>4.4632254923801663E-2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260362.32716956621</v>
      </c>
      <c r="H173">
        <v>1.2178568527787511E-2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262435.43956828932</v>
      </c>
      <c r="H174">
        <v>2.2153724218229889E-2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261822.07325733401</v>
      </c>
      <c r="H175">
        <v>3.6235801965571357E-2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258076.0562115444</v>
      </c>
      <c r="H176">
        <v>6.29135188989905E-3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276124.33517022018</v>
      </c>
      <c r="H177">
        <v>5.9739782050657858E-2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290619.14583024662</v>
      </c>
      <c r="H178">
        <v>2.0133791712892202E-2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340183.7763966631</v>
      </c>
      <c r="H179">
        <v>9.929626625766852E-3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312689.0783095723</v>
      </c>
      <c r="H180">
        <v>6.6797265185838291E-3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307170.4806725817</v>
      </c>
      <c r="H181">
        <v>1.012245449862626E-2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298486.06295136368</v>
      </c>
      <c r="H182">
        <v>7.9218010372918233E-3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296276.76971689379</v>
      </c>
      <c r="H183">
        <v>5.1880333698699377E-2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310518.66965078231</v>
      </c>
      <c r="H184">
        <v>3.2869656462535597E-2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315437.17893897701</v>
      </c>
      <c r="H185">
        <v>5.9377339626779817E-2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351697.32440852019</v>
      </c>
      <c r="H186">
        <v>1.8448715164097049E-2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298557.72893999878</v>
      </c>
      <c r="H187">
        <v>7.6777103366131791E-2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291136.57772995759</v>
      </c>
      <c r="H188">
        <v>7.4901801942373744E-3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299770.42562014342</v>
      </c>
      <c r="H189">
        <v>2.4293197421285141E-2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283111.05466592382</v>
      </c>
      <c r="H190">
        <v>1.4505746533661001E-2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295766.99999839743</v>
      </c>
      <c r="H191">
        <v>5.4185609886515332E-12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316948.09713570081</v>
      </c>
      <c r="H192">
        <v>1.077678587790643E-2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338148.7904625283</v>
      </c>
      <c r="H193">
        <v>3.7538083165977669E-2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271208.00522361603</v>
      </c>
      <c r="H194">
        <v>1.9554802725152459E-2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249102.1494511468</v>
      </c>
      <c r="H195">
        <v>3.4036373311563312E-2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250115.88172179929</v>
      </c>
      <c r="H196">
        <v>2.6592704767996432E-3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255502.1531408185</v>
      </c>
      <c r="H197">
        <v>0.1087087979437921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274427.29158088443</v>
      </c>
      <c r="H198">
        <v>6.4461430255020935E-2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281024.98439962318</v>
      </c>
      <c r="H199">
        <v>4.3161417325726217E-2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324844.1650083118</v>
      </c>
      <c r="H200">
        <v>9.6174275570923493E-3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267656.17949236662</v>
      </c>
      <c r="H201">
        <v>2.3773733629131001E-3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268630.80719879328</v>
      </c>
      <c r="H202">
        <v>8.1831476424268607E-2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226820.34390962179</v>
      </c>
      <c r="H203">
        <v>6.1216233006001937E-2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208939.27986661819</v>
      </c>
      <c r="H204">
        <v>2.619558099140849E-2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201416.24504405429</v>
      </c>
      <c r="H205">
        <v>1.481871047831361E-2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192290.1147890382</v>
      </c>
      <c r="H206">
        <v>5.9407074184762057E-2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227045.05790193859</v>
      </c>
      <c r="H207">
        <v>1.0450627616169149E-2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196784.1448212229</v>
      </c>
      <c r="H208">
        <v>2.4550183737385711E-2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196800.21471746909</v>
      </c>
      <c r="H209">
        <v>3.9810291455490407E-2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181319.54941154731</v>
      </c>
      <c r="H210">
        <v>2.47359705234932E-2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153629.0105852462</v>
      </c>
      <c r="H211">
        <v>2.7700551199517628E-2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180754.37675289909</v>
      </c>
      <c r="H212">
        <v>2.7388105242404159E-2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176583.23042679171</v>
      </c>
      <c r="H213">
        <v>9.5531447625213109E-2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219218.54756142429</v>
      </c>
      <c r="H214">
        <v>2.8871954537020291E-2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170449.1580670198</v>
      </c>
      <c r="H215">
        <v>3.9263198503239498E-2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181978.12650224339</v>
      </c>
      <c r="H216">
        <v>6.7530264614154137E-2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177519.2578572676</v>
      </c>
      <c r="H217">
        <v>6.5595363423848294E-2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167502.8275839428</v>
      </c>
      <c r="H218">
        <v>6.9152584244754733E-2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183004.46734869969</v>
      </c>
      <c r="H219">
        <v>0.18925750649266601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178382.3880268916</v>
      </c>
      <c r="H220">
        <v>0.1082557077924772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212884.29824938971</v>
      </c>
      <c r="H221">
        <v>4.7254992141268243E-2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172954.043258566</v>
      </c>
      <c r="H222">
        <v>6.8748482902815697E-2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168703.23648181779</v>
      </c>
      <c r="H223">
        <v>3.1669609845680638E-2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161089.98025480739</v>
      </c>
      <c r="H224">
        <v>4.9441886650408107E-2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414D-DA98-46C1-92B7-0D98B8B89C68}">
  <dimension ref="A3:HF58"/>
  <sheetViews>
    <sheetView tabSelected="1" workbookViewId="0">
      <selection activeCell="A5" sqref="A5:HE57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160</v>
      </c>
    </row>
    <row r="4" spans="1:214" x14ac:dyDescent="0.25">
      <c r="A4" s="4" t="s">
        <v>158</v>
      </c>
      <c r="B4" s="2">
        <v>44440</v>
      </c>
      <c r="C4" s="2">
        <v>44441</v>
      </c>
      <c r="D4" s="2">
        <v>44442</v>
      </c>
      <c r="E4" s="2">
        <v>44443</v>
      </c>
      <c r="F4" s="2">
        <v>44444</v>
      </c>
      <c r="G4" s="2">
        <v>44445</v>
      </c>
      <c r="H4" s="2">
        <v>44446</v>
      </c>
      <c r="I4" s="2">
        <v>44447</v>
      </c>
      <c r="J4" s="2">
        <v>44448</v>
      </c>
      <c r="K4" s="2">
        <v>44449</v>
      </c>
      <c r="L4" s="2">
        <v>44450</v>
      </c>
      <c r="M4" s="2">
        <v>44451</v>
      </c>
      <c r="N4" s="2">
        <v>44452</v>
      </c>
      <c r="O4" s="2">
        <v>44453</v>
      </c>
      <c r="P4" s="2">
        <v>44454</v>
      </c>
      <c r="Q4" s="2">
        <v>44455</v>
      </c>
      <c r="R4" s="2">
        <v>44456</v>
      </c>
      <c r="S4" s="2">
        <v>44457</v>
      </c>
      <c r="T4" s="2">
        <v>44458</v>
      </c>
      <c r="U4" s="2">
        <v>44459</v>
      </c>
      <c r="V4" s="2">
        <v>44460</v>
      </c>
      <c r="W4" s="2">
        <v>44461</v>
      </c>
      <c r="X4" s="2">
        <v>44462</v>
      </c>
      <c r="Y4" s="2">
        <v>44463</v>
      </c>
      <c r="Z4" s="2">
        <v>44464</v>
      </c>
      <c r="AA4" s="2">
        <v>44465</v>
      </c>
      <c r="AB4" s="2">
        <v>44466</v>
      </c>
      <c r="AC4" s="2">
        <v>44467</v>
      </c>
      <c r="AD4" s="2">
        <v>44468</v>
      </c>
      <c r="AE4" s="2">
        <v>44469</v>
      </c>
      <c r="AF4" s="2">
        <v>44470</v>
      </c>
      <c r="AG4" s="2">
        <v>44471</v>
      </c>
      <c r="AH4" s="2">
        <v>44472</v>
      </c>
      <c r="AI4" s="2">
        <v>44473</v>
      </c>
      <c r="AJ4" s="2">
        <v>44474</v>
      </c>
      <c r="AK4" s="2">
        <v>44475</v>
      </c>
      <c r="AL4" s="2">
        <v>44476</v>
      </c>
      <c r="AM4" s="2">
        <v>44477</v>
      </c>
      <c r="AN4" s="2">
        <v>44478</v>
      </c>
      <c r="AO4" s="2">
        <v>44479</v>
      </c>
      <c r="AP4" s="2">
        <v>44480</v>
      </c>
      <c r="AQ4" s="2">
        <v>44481</v>
      </c>
      <c r="AR4" s="2">
        <v>44482</v>
      </c>
      <c r="AS4" s="2">
        <v>44483</v>
      </c>
      <c r="AT4" s="2">
        <v>44484</v>
      </c>
      <c r="AU4" s="2">
        <v>44485</v>
      </c>
      <c r="AV4" s="2">
        <v>44486</v>
      </c>
      <c r="AW4" s="2">
        <v>44487</v>
      </c>
      <c r="AX4" s="2">
        <v>44488</v>
      </c>
      <c r="AY4" s="2">
        <v>44489</v>
      </c>
      <c r="AZ4" s="2">
        <v>44490</v>
      </c>
      <c r="BA4" s="2">
        <v>44491</v>
      </c>
      <c r="BB4" s="2">
        <v>44492</v>
      </c>
      <c r="BC4" s="2">
        <v>44493</v>
      </c>
      <c r="BD4" s="2">
        <v>44494</v>
      </c>
      <c r="BE4" s="2">
        <v>44495</v>
      </c>
      <c r="BF4" s="2">
        <v>44496</v>
      </c>
      <c r="BG4" s="2">
        <v>44497</v>
      </c>
      <c r="BH4" s="2">
        <v>44498</v>
      </c>
      <c r="BI4" s="2">
        <v>44499</v>
      </c>
      <c r="BJ4" s="2">
        <v>44500</v>
      </c>
      <c r="BK4" s="2">
        <v>44501</v>
      </c>
      <c r="BL4" s="2">
        <v>44502</v>
      </c>
      <c r="BM4" s="2">
        <v>44503</v>
      </c>
      <c r="BN4" s="2">
        <v>44504</v>
      </c>
      <c r="BO4" s="2">
        <v>44505</v>
      </c>
      <c r="BP4" s="2">
        <v>44506</v>
      </c>
      <c r="BQ4" s="2">
        <v>44507</v>
      </c>
      <c r="BR4" s="2">
        <v>44508</v>
      </c>
      <c r="BS4" s="2">
        <v>44509</v>
      </c>
      <c r="BT4" s="2">
        <v>44510</v>
      </c>
      <c r="BU4" s="2">
        <v>44511</v>
      </c>
      <c r="BV4" s="2">
        <v>44512</v>
      </c>
      <c r="BW4" s="2">
        <v>44513</v>
      </c>
      <c r="BX4" s="2">
        <v>44514</v>
      </c>
      <c r="BY4" s="2">
        <v>44515</v>
      </c>
      <c r="BZ4" s="2">
        <v>44516</v>
      </c>
      <c r="CA4" s="2">
        <v>44517</v>
      </c>
      <c r="CB4" s="2">
        <v>44518</v>
      </c>
      <c r="CC4" s="2">
        <v>44519</v>
      </c>
      <c r="CD4" s="2">
        <v>44520</v>
      </c>
      <c r="CE4" s="2">
        <v>44521</v>
      </c>
      <c r="CF4" s="2">
        <v>44522</v>
      </c>
      <c r="CG4" s="2">
        <v>44523</v>
      </c>
      <c r="CH4" s="2">
        <v>44524</v>
      </c>
      <c r="CI4" s="2">
        <v>44525</v>
      </c>
      <c r="CJ4" s="2">
        <v>44526</v>
      </c>
      <c r="CK4" s="2">
        <v>44527</v>
      </c>
      <c r="CL4" s="2">
        <v>44528</v>
      </c>
      <c r="CM4" s="2">
        <v>44529</v>
      </c>
      <c r="CN4" s="2">
        <v>44530</v>
      </c>
      <c r="CO4" s="2">
        <v>44531</v>
      </c>
      <c r="CP4" s="2">
        <v>44532</v>
      </c>
      <c r="CQ4" s="2">
        <v>44533</v>
      </c>
      <c r="CR4" s="2">
        <v>44534</v>
      </c>
      <c r="CS4" s="2">
        <v>44535</v>
      </c>
      <c r="CT4" s="2">
        <v>44536</v>
      </c>
      <c r="CU4" s="2">
        <v>44537</v>
      </c>
      <c r="CV4" s="2">
        <v>44538</v>
      </c>
      <c r="CW4" s="2">
        <v>44539</v>
      </c>
      <c r="CX4" s="2">
        <v>44540</v>
      </c>
      <c r="CY4" s="2">
        <v>44541</v>
      </c>
      <c r="CZ4" s="2">
        <v>44542</v>
      </c>
      <c r="DA4" s="2">
        <v>44543</v>
      </c>
      <c r="DB4" s="2">
        <v>44544</v>
      </c>
      <c r="DC4" s="2">
        <v>44545</v>
      </c>
      <c r="DD4" s="2">
        <v>44546</v>
      </c>
      <c r="DE4" s="2">
        <v>44547</v>
      </c>
      <c r="DF4" s="2">
        <v>44548</v>
      </c>
      <c r="DG4" s="2">
        <v>44549</v>
      </c>
      <c r="DH4" s="2">
        <v>44550</v>
      </c>
      <c r="DI4" s="2">
        <v>44551</v>
      </c>
      <c r="DJ4" s="2">
        <v>44552</v>
      </c>
      <c r="DK4" s="2">
        <v>44553</v>
      </c>
      <c r="DL4" s="2">
        <v>44554</v>
      </c>
      <c r="DM4" s="2">
        <v>44555</v>
      </c>
      <c r="DN4" s="2">
        <v>44556</v>
      </c>
      <c r="DO4" s="2">
        <v>44557</v>
      </c>
      <c r="DP4" s="2">
        <v>44558</v>
      </c>
      <c r="DQ4" s="2">
        <v>44559</v>
      </c>
      <c r="DR4" s="2">
        <v>44560</v>
      </c>
      <c r="DS4" s="2">
        <v>44561</v>
      </c>
      <c r="DT4" s="2">
        <v>44562</v>
      </c>
      <c r="DU4" s="2">
        <v>44563</v>
      </c>
      <c r="DV4" s="2">
        <v>44564</v>
      </c>
      <c r="DW4" s="2">
        <v>44565</v>
      </c>
      <c r="DX4" s="2">
        <v>44566</v>
      </c>
      <c r="DY4" s="2">
        <v>44567</v>
      </c>
      <c r="DZ4" s="2">
        <v>44568</v>
      </c>
      <c r="EA4" s="2">
        <v>44569</v>
      </c>
      <c r="EB4" s="2">
        <v>44570</v>
      </c>
      <c r="EC4" s="2">
        <v>44571</v>
      </c>
      <c r="ED4" s="2">
        <v>44572</v>
      </c>
      <c r="EE4" s="2">
        <v>44573</v>
      </c>
      <c r="EF4" s="2">
        <v>44574</v>
      </c>
      <c r="EG4" s="2">
        <v>44575</v>
      </c>
      <c r="EH4" s="2">
        <v>44576</v>
      </c>
      <c r="EI4" s="2">
        <v>44577</v>
      </c>
      <c r="EJ4" s="2">
        <v>44578</v>
      </c>
      <c r="EK4" s="2">
        <v>44579</v>
      </c>
      <c r="EL4" s="2">
        <v>44580</v>
      </c>
      <c r="EM4" s="2">
        <v>44581</v>
      </c>
      <c r="EN4" s="2">
        <v>44582</v>
      </c>
      <c r="EO4" s="2">
        <v>44583</v>
      </c>
      <c r="EP4" s="2">
        <v>44584</v>
      </c>
      <c r="EQ4" s="2">
        <v>44585</v>
      </c>
      <c r="ER4" s="2">
        <v>44586</v>
      </c>
      <c r="ES4" s="2">
        <v>44587</v>
      </c>
      <c r="ET4" s="2">
        <v>44588</v>
      </c>
      <c r="EU4" s="2">
        <v>44589</v>
      </c>
      <c r="EV4" s="2">
        <v>44590</v>
      </c>
      <c r="EW4" s="2">
        <v>44591</v>
      </c>
      <c r="EX4" s="2">
        <v>44592</v>
      </c>
      <c r="EY4" s="2">
        <v>44593</v>
      </c>
      <c r="EZ4" s="2">
        <v>44594</v>
      </c>
      <c r="FA4" s="2">
        <v>44595</v>
      </c>
      <c r="FB4" s="2">
        <v>44596</v>
      </c>
      <c r="FC4" s="2">
        <v>44597</v>
      </c>
      <c r="FD4" s="2">
        <v>44598</v>
      </c>
      <c r="FE4" s="2">
        <v>44599</v>
      </c>
      <c r="FF4" s="2">
        <v>44600</v>
      </c>
      <c r="FG4" s="2">
        <v>44601</v>
      </c>
      <c r="FH4" s="2">
        <v>44602</v>
      </c>
      <c r="FI4" s="2">
        <v>44603</v>
      </c>
      <c r="FJ4" s="2">
        <v>44604</v>
      </c>
      <c r="FK4" s="2">
        <v>44605</v>
      </c>
      <c r="FL4" s="2">
        <v>44606</v>
      </c>
      <c r="FM4" s="2">
        <v>44607</v>
      </c>
      <c r="FN4" s="2">
        <v>44608</v>
      </c>
      <c r="FO4" s="2">
        <v>44609</v>
      </c>
      <c r="FP4" s="2">
        <v>44610</v>
      </c>
      <c r="FQ4" s="2">
        <v>44611</v>
      </c>
      <c r="FR4" s="2">
        <v>44612</v>
      </c>
      <c r="FS4" s="2">
        <v>44613</v>
      </c>
      <c r="FT4" s="2">
        <v>44614</v>
      </c>
      <c r="FU4" s="2">
        <v>44615</v>
      </c>
      <c r="FV4" s="2">
        <v>44616</v>
      </c>
      <c r="FW4" s="2">
        <v>44617</v>
      </c>
      <c r="FX4" s="2">
        <v>44618</v>
      </c>
      <c r="FY4" s="2">
        <v>44619</v>
      </c>
      <c r="FZ4" s="2">
        <v>44620</v>
      </c>
      <c r="GA4" s="2">
        <v>44621</v>
      </c>
      <c r="GB4" s="2">
        <v>44622</v>
      </c>
      <c r="GC4" s="2">
        <v>44623</v>
      </c>
      <c r="GD4" s="2">
        <v>44624</v>
      </c>
      <c r="GE4" s="2">
        <v>44625</v>
      </c>
      <c r="GF4" s="2">
        <v>44626</v>
      </c>
      <c r="GG4" s="2">
        <v>44627</v>
      </c>
      <c r="GH4" s="2">
        <v>44628</v>
      </c>
      <c r="GI4" s="2">
        <v>44629</v>
      </c>
      <c r="GJ4" s="2">
        <v>44630</v>
      </c>
      <c r="GK4" s="2">
        <v>44631</v>
      </c>
      <c r="GL4" s="2">
        <v>44632</v>
      </c>
      <c r="GM4" s="2">
        <v>44633</v>
      </c>
      <c r="GN4" s="2">
        <v>44634</v>
      </c>
      <c r="GO4" s="2">
        <v>44635</v>
      </c>
      <c r="GP4" s="2">
        <v>44636</v>
      </c>
      <c r="GQ4" s="2">
        <v>44637</v>
      </c>
      <c r="GR4" s="2">
        <v>44638</v>
      </c>
      <c r="GS4" s="2">
        <v>44639</v>
      </c>
      <c r="GT4" s="2">
        <v>44640</v>
      </c>
      <c r="GU4" s="2">
        <v>44641</v>
      </c>
      <c r="GV4" s="2">
        <v>44642</v>
      </c>
      <c r="GW4" s="2">
        <v>44643</v>
      </c>
      <c r="GX4" s="2">
        <v>44644</v>
      </c>
      <c r="GY4" s="2">
        <v>44645</v>
      </c>
      <c r="GZ4" s="2">
        <v>44646</v>
      </c>
      <c r="HA4" s="2">
        <v>44647</v>
      </c>
      <c r="HB4" s="2">
        <v>44648</v>
      </c>
      <c r="HC4" s="2">
        <v>44649</v>
      </c>
      <c r="HD4" s="2">
        <v>44650</v>
      </c>
      <c r="HE4" s="2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0.85841625618096895</v>
      </c>
      <c r="EO6" s="3">
        <v>5.9347425881040214</v>
      </c>
      <c r="EP6" s="3">
        <v>16.898025640082771</v>
      </c>
      <c r="EQ6" s="3">
        <v>34.432213842239968</v>
      </c>
      <c r="ER6" s="3">
        <v>106.9892491731744</v>
      </c>
      <c r="ES6" s="3">
        <v>259.71681399169057</v>
      </c>
      <c r="ET6" s="3">
        <v>432.55335379487559</v>
      </c>
      <c r="EU6" s="3">
        <v>411.01928940783779</v>
      </c>
      <c r="EV6" s="3">
        <v>352.33234497110948</v>
      </c>
      <c r="EW6" s="3">
        <v>289.81414077774798</v>
      </c>
      <c r="EX6" s="3">
        <v>381.66750980323388</v>
      </c>
      <c r="EY6" s="3">
        <v>408.46598647385292</v>
      </c>
      <c r="EZ6" s="3">
        <v>468.16281594647597</v>
      </c>
      <c r="FA6" s="3">
        <v>503.13855654309151</v>
      </c>
      <c r="FB6" s="3">
        <v>541.26792820032733</v>
      </c>
      <c r="FC6" s="3">
        <v>500.58672066534382</v>
      </c>
      <c r="FD6" s="3">
        <v>475.20534553921732</v>
      </c>
      <c r="FE6" s="3">
        <v>465.01043960694011</v>
      </c>
      <c r="FF6" s="3">
        <v>623.21105140022814</v>
      </c>
      <c r="FG6" s="3">
        <v>849.23264877767406</v>
      </c>
      <c r="FH6" s="3">
        <v>1088.142113723821</v>
      </c>
      <c r="FI6" s="3">
        <v>1146.0209199751459</v>
      </c>
      <c r="FJ6" s="3">
        <v>1181.5432651604731</v>
      </c>
      <c r="FK6" s="3">
        <v>1174.166723770785</v>
      </c>
      <c r="FL6" s="3">
        <v>1192.6054876449921</v>
      </c>
      <c r="FM6" s="3">
        <v>1345.1372023587271</v>
      </c>
      <c r="FN6" s="3">
        <v>1534.298713097669</v>
      </c>
      <c r="FO6" s="3">
        <v>1679.748118080191</v>
      </c>
      <c r="FP6" s="3">
        <v>1715.0951372020561</v>
      </c>
      <c r="FQ6" s="3">
        <v>1735.1572752447071</v>
      </c>
      <c r="FR6" s="3">
        <v>1744.6408367250981</v>
      </c>
      <c r="FS6" s="3">
        <v>1780.1175999088141</v>
      </c>
      <c r="FT6" s="3">
        <v>1825.4340767376179</v>
      </c>
      <c r="FU6" s="3">
        <v>1860.777342496785</v>
      </c>
      <c r="FV6" s="3">
        <v>1771.8601074891469</v>
      </c>
      <c r="FW6" s="3">
        <v>1744.0410965847141</v>
      </c>
      <c r="FX6" s="3">
        <v>1696.871748888138</v>
      </c>
      <c r="FY6" s="3">
        <v>1749.6984399915621</v>
      </c>
      <c r="FZ6" s="3">
        <v>1637.288758906752</v>
      </c>
      <c r="GA6" s="3">
        <v>1701.2779393999499</v>
      </c>
      <c r="GB6" s="3">
        <v>1820.455334438841</v>
      </c>
      <c r="GC6" s="3">
        <v>1859.11162357584</v>
      </c>
      <c r="GD6" s="3">
        <v>1798.9327075927049</v>
      </c>
      <c r="GE6" s="3">
        <v>1687.713974832021</v>
      </c>
      <c r="GF6" s="3">
        <v>1586.5904114958539</v>
      </c>
      <c r="GG6" s="3">
        <v>1665.8210840929989</v>
      </c>
      <c r="GH6" s="3">
        <v>1782.280718805765</v>
      </c>
      <c r="GI6" s="3">
        <v>1844.470883566433</v>
      </c>
      <c r="GJ6" s="3">
        <v>1786.968418167168</v>
      </c>
      <c r="GK6" s="3">
        <v>1794.7776697735319</v>
      </c>
      <c r="GL6" s="3">
        <v>1799.2276082723281</v>
      </c>
      <c r="GM6" s="3">
        <v>1790.2181728295741</v>
      </c>
      <c r="GN6" s="3">
        <v>1704.1785638665481</v>
      </c>
      <c r="GO6" s="3">
        <v>1560.5706715582919</v>
      </c>
      <c r="GP6" s="3">
        <v>1325.25586191618</v>
      </c>
      <c r="GQ6" s="3">
        <v>1206.528404891156</v>
      </c>
      <c r="GR6" s="3">
        <v>1329.9200251354221</v>
      </c>
      <c r="GS6" s="3">
        <v>1443.840125255256</v>
      </c>
      <c r="GT6" s="3">
        <v>1322.6892513783489</v>
      </c>
      <c r="GU6" s="3">
        <v>1184.1060036859039</v>
      </c>
      <c r="GV6" s="3">
        <v>1163.1334892264431</v>
      </c>
      <c r="GW6" s="3">
        <v>1024.6129525439169</v>
      </c>
      <c r="GX6" s="3">
        <v>768.91251481817142</v>
      </c>
      <c r="GY6" s="3">
        <v>549.8657037980729</v>
      </c>
      <c r="GZ6" s="3">
        <v>606.13562391907271</v>
      </c>
      <c r="HA6" s="3">
        <v>614.40775709227785</v>
      </c>
      <c r="HB6" s="3">
        <v>666.06140128441189</v>
      </c>
      <c r="HC6" s="3">
        <v>606.38180577700064</v>
      </c>
      <c r="HD6" s="3">
        <v>684.06224384226482</v>
      </c>
      <c r="HE6" s="3">
        <v>546.17666877661622</v>
      </c>
      <c r="HF6" s="3">
        <v>77953.82817299501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12904.00151821317</v>
      </c>
      <c r="AC7" s="3">
        <v>5865.4552355514415</v>
      </c>
      <c r="AD7" s="3">
        <v>2346.1820942205759</v>
      </c>
      <c r="AE7" s="3">
        <v>3519.2731413308652</v>
      </c>
      <c r="AF7" s="3">
        <v>3519.2731413308652</v>
      </c>
      <c r="AG7" s="3">
        <v>3519.2731413308652</v>
      </c>
      <c r="AH7" s="3">
        <v>3519.2731413308652</v>
      </c>
      <c r="AI7" s="3">
        <v>3519.2731413308652</v>
      </c>
      <c r="AJ7" s="3">
        <v>2346.1820942205759</v>
      </c>
      <c r="AK7" s="3">
        <v>2346.1820942205759</v>
      </c>
      <c r="AL7" s="3">
        <v>3519.2731413308652</v>
      </c>
      <c r="AM7" s="3">
        <v>5865.4552355514415</v>
      </c>
      <c r="AN7" s="3">
        <v>4692.3641884411527</v>
      </c>
      <c r="AO7" s="3">
        <v>4692.3641884411527</v>
      </c>
      <c r="AP7" s="3">
        <v>4692.3641884411527</v>
      </c>
      <c r="AQ7" s="3">
        <v>4692.3641884411527</v>
      </c>
      <c r="AR7" s="3">
        <v>7038.5462826617286</v>
      </c>
      <c r="AS7" s="3">
        <v>2346.1820942205759</v>
      </c>
      <c r="AT7" s="3">
        <v>3519.2731413308652</v>
      </c>
      <c r="AU7" s="3">
        <v>4692.3641884411527</v>
      </c>
      <c r="AV7" s="3">
        <v>3519.2731413308652</v>
      </c>
      <c r="AW7" s="3">
        <v>3519.2731413308652</v>
      </c>
      <c r="AX7" s="3">
        <v>3519.2731413308652</v>
      </c>
      <c r="AY7" s="3">
        <v>3519.2731413308652</v>
      </c>
      <c r="AZ7" s="3">
        <v>3519.2731413308652</v>
      </c>
      <c r="BA7" s="3">
        <v>3519.2731413308652</v>
      </c>
      <c r="BB7" s="3">
        <v>4692.3641884411527</v>
      </c>
      <c r="BC7" s="3">
        <v>3519.2731413308652</v>
      </c>
      <c r="BD7" s="3">
        <v>3519.2731413308652</v>
      </c>
      <c r="BE7" s="3">
        <v>3519.2731413308652</v>
      </c>
      <c r="BF7" s="3">
        <v>3519.2731413308652</v>
      </c>
      <c r="BG7" s="3">
        <v>3519.2731413308652</v>
      </c>
      <c r="BH7" s="3">
        <v>5865.4552355514415</v>
      </c>
      <c r="BI7" s="3">
        <v>3519.2731413308652</v>
      </c>
      <c r="BJ7" s="3">
        <v>2346.1820942205759</v>
      </c>
      <c r="BK7" s="3">
        <v>2346.1820942205759</v>
      </c>
      <c r="BL7" s="3">
        <v>4692.3641884411527</v>
      </c>
      <c r="BM7" s="3">
        <v>7038.5462826617286</v>
      </c>
      <c r="BN7" s="3">
        <v>3519.2731413308652</v>
      </c>
      <c r="BO7" s="3">
        <v>5865.4552355514415</v>
      </c>
      <c r="BP7" s="3">
        <v>19942.547800874901</v>
      </c>
      <c r="BQ7" s="3">
        <v>4692.3641884411527</v>
      </c>
      <c r="BR7" s="3">
        <v>5865.4552355514415</v>
      </c>
      <c r="BS7" s="3">
        <v>5865.4552355514415</v>
      </c>
      <c r="BT7" s="3">
        <v>7038.5462826617286</v>
      </c>
      <c r="BU7" s="3">
        <v>7038.5462826617286</v>
      </c>
      <c r="BV7" s="3">
        <v>7038.5462826617286</v>
      </c>
      <c r="BW7" s="3">
        <v>8211.6373297720165</v>
      </c>
      <c r="BX7" s="3">
        <v>8211.6373297720165</v>
      </c>
      <c r="BY7" s="3">
        <v>5865.4552355514415</v>
      </c>
      <c r="BZ7" s="3">
        <v>5865.4552355514415</v>
      </c>
      <c r="CA7" s="3">
        <v>4692.3641884411527</v>
      </c>
      <c r="CB7" s="3">
        <v>3519.2731413308652</v>
      </c>
      <c r="CC7" s="3">
        <v>3519.2731413308652</v>
      </c>
      <c r="CD7" s="3">
        <v>4692.3641884411527</v>
      </c>
      <c r="CE7" s="3">
        <v>3519.2731413308652</v>
      </c>
      <c r="CF7" s="3">
        <v>3519.2731413308652</v>
      </c>
      <c r="CG7" s="3">
        <v>3519.2731413308652</v>
      </c>
      <c r="CH7" s="3">
        <v>4692.3641884411527</v>
      </c>
      <c r="CI7" s="3">
        <v>4692.3641884411527</v>
      </c>
      <c r="CJ7" s="3">
        <v>5865.4552355514415</v>
      </c>
      <c r="CK7" s="3">
        <v>4692.3641884411527</v>
      </c>
      <c r="CL7" s="3">
        <v>5865.4552355514415</v>
      </c>
      <c r="CM7" s="3">
        <v>3519.2731413308652</v>
      </c>
      <c r="CN7" s="3">
        <v>3519.2731413308652</v>
      </c>
      <c r="CO7" s="3">
        <v>10557.8194239926</v>
      </c>
      <c r="CP7" s="3">
        <v>3519.2731413308652</v>
      </c>
      <c r="CQ7" s="3">
        <v>3519.2731413308652</v>
      </c>
      <c r="CR7" s="3">
        <v>2346.1820942205759</v>
      </c>
      <c r="CS7" s="3">
        <v>3519.2731413308652</v>
      </c>
      <c r="CT7" s="3">
        <v>3519.2731413308652</v>
      </c>
      <c r="CU7" s="3">
        <v>4692.3641884411527</v>
      </c>
      <c r="CV7" s="3">
        <v>4692.3641884411527</v>
      </c>
      <c r="CW7" s="3">
        <v>3519.2731413308652</v>
      </c>
      <c r="CX7" s="3">
        <v>3519.2731413308652</v>
      </c>
      <c r="CY7" s="3">
        <v>3519.2731413308652</v>
      </c>
      <c r="CZ7" s="3">
        <v>2346.1820942205759</v>
      </c>
      <c r="DA7" s="3">
        <v>2346.1820942205759</v>
      </c>
      <c r="DB7" s="3">
        <v>2346.1820942205759</v>
      </c>
      <c r="DC7" s="3">
        <v>2346.1820942205759</v>
      </c>
      <c r="DD7" s="3">
        <v>2346.1820942205759</v>
      </c>
      <c r="DE7" s="3">
        <v>2346.1820942205759</v>
      </c>
      <c r="DF7" s="3">
        <v>3519.2731413308652</v>
      </c>
      <c r="DG7" s="3">
        <v>3519.2731413308652</v>
      </c>
      <c r="DH7" s="3">
        <v>3519.2731413308652</v>
      </c>
      <c r="DI7" s="3">
        <v>2346.1820942205759</v>
      </c>
      <c r="DJ7" s="3">
        <v>3519.2731413308652</v>
      </c>
      <c r="DK7" s="3">
        <v>3519.2731413308652</v>
      </c>
      <c r="DL7" s="3">
        <v>3519.2731413308652</v>
      </c>
      <c r="DM7" s="3">
        <v>4692.3641884411527</v>
      </c>
      <c r="DN7" s="3">
        <v>12904.00151821317</v>
      </c>
      <c r="DO7" s="3">
        <v>7038.5462826617286</v>
      </c>
      <c r="DP7" s="3">
        <v>4692.3641884411527</v>
      </c>
      <c r="DQ7" s="3">
        <v>5865.4552355514415</v>
      </c>
      <c r="DR7" s="3">
        <v>5865.4552355514415</v>
      </c>
      <c r="DS7" s="3">
        <v>5865.4552355514415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444601.50685479934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23544.316800192439</v>
      </c>
      <c r="DU8" s="3">
        <v>28253.180160230932</v>
      </c>
      <c r="DV8" s="3">
        <v>18835.453440153949</v>
      </c>
      <c r="DW8" s="3">
        <v>18835.453440153949</v>
      </c>
      <c r="DX8" s="3">
        <v>18835.453440153949</v>
      </c>
      <c r="DY8" s="3">
        <v>23544.316800192439</v>
      </c>
      <c r="DZ8" s="3">
        <v>23544.316800192439</v>
      </c>
      <c r="EA8" s="3">
        <v>28253.180160230932</v>
      </c>
      <c r="EB8" s="3">
        <v>23544.316800192439</v>
      </c>
      <c r="EC8" s="3">
        <v>23544.316800192439</v>
      </c>
      <c r="ED8" s="3">
        <v>23544.316800192439</v>
      </c>
      <c r="EE8" s="3">
        <v>23544.316800192439</v>
      </c>
      <c r="EF8" s="3">
        <v>23544.316800192439</v>
      </c>
      <c r="EG8" s="3">
        <v>32962.043520269413</v>
      </c>
      <c r="EH8" s="3">
        <v>32962.043520269413</v>
      </c>
      <c r="EI8" s="3">
        <v>28253.180160230932</v>
      </c>
      <c r="EJ8" s="3">
        <v>28253.180160230932</v>
      </c>
      <c r="EK8" s="3">
        <v>23544.316800192439</v>
      </c>
      <c r="EL8" s="3">
        <v>23544.316800192439</v>
      </c>
      <c r="EM8" s="3">
        <v>23544.316800192439</v>
      </c>
      <c r="EN8" s="3">
        <v>18835.453440153949</v>
      </c>
      <c r="EO8" s="3">
        <v>23544.316800192439</v>
      </c>
      <c r="EP8" s="3">
        <v>28253.180160230932</v>
      </c>
      <c r="EQ8" s="3">
        <v>28253.180160230932</v>
      </c>
      <c r="ER8" s="3">
        <v>42379.770240346392</v>
      </c>
      <c r="ES8" s="3">
        <v>47088.633600384877</v>
      </c>
      <c r="ET8" s="3">
        <v>42379.770240346392</v>
      </c>
      <c r="EU8" s="3">
        <v>37670.906880307914</v>
      </c>
      <c r="EV8" s="3">
        <v>61215.223680500341</v>
      </c>
      <c r="EW8" s="3">
        <v>51797.49696042337</v>
      </c>
      <c r="EX8" s="3">
        <v>32962.043520269413</v>
      </c>
      <c r="EY8" s="3">
        <v>32962.043520269413</v>
      </c>
      <c r="EZ8" s="3">
        <v>37670.906880307914</v>
      </c>
      <c r="FA8" s="3">
        <v>37670.906880307914</v>
      </c>
      <c r="FB8" s="3">
        <v>47088.633600384877</v>
      </c>
      <c r="FC8" s="3">
        <v>56506.360320461863</v>
      </c>
      <c r="FD8" s="3">
        <v>56506.360320461863</v>
      </c>
      <c r="FE8" s="3">
        <v>47088.633600384877</v>
      </c>
      <c r="FF8" s="3">
        <v>37670.906880307914</v>
      </c>
      <c r="FG8" s="3">
        <v>37670.906880307914</v>
      </c>
      <c r="FH8" s="3">
        <v>32962.043520269413</v>
      </c>
      <c r="FI8" s="3">
        <v>28253.180160230932</v>
      </c>
      <c r="FJ8" s="3">
        <v>32962.043520269413</v>
      </c>
      <c r="FK8" s="3">
        <v>37670.906880307914</v>
      </c>
      <c r="FL8" s="3">
        <v>28253.180160230932</v>
      </c>
      <c r="FM8" s="3">
        <v>28253.180160230932</v>
      </c>
      <c r="FN8" s="3">
        <v>28253.180160230932</v>
      </c>
      <c r="FO8" s="3">
        <v>23544.316800192439</v>
      </c>
      <c r="FP8" s="3">
        <v>23544.316800192439</v>
      </c>
      <c r="FQ8" s="3">
        <v>32962.043520269413</v>
      </c>
      <c r="FR8" s="3">
        <v>32962.043520269413</v>
      </c>
      <c r="FS8" s="3">
        <v>32962.043520269413</v>
      </c>
      <c r="FT8" s="3">
        <v>23544.316800192439</v>
      </c>
      <c r="FU8" s="3">
        <v>23544.316800192439</v>
      </c>
      <c r="FV8" s="3">
        <v>32962.043520269413</v>
      </c>
      <c r="FW8" s="3">
        <v>32962.043520269413</v>
      </c>
      <c r="FX8" s="3">
        <v>37670.906880307914</v>
      </c>
      <c r="FY8" s="3">
        <v>37670.906880307914</v>
      </c>
      <c r="FZ8" s="3">
        <v>28253.180160230932</v>
      </c>
      <c r="GA8" s="3">
        <v>23544.316800192439</v>
      </c>
      <c r="GB8" s="3">
        <v>23544.316800192439</v>
      </c>
      <c r="GC8" s="3">
        <v>32962.043520269413</v>
      </c>
      <c r="GD8" s="3">
        <v>32962.043520269413</v>
      </c>
      <c r="GE8" s="3">
        <v>42379.770240346392</v>
      </c>
      <c r="GF8" s="3">
        <v>37670.906880307914</v>
      </c>
      <c r="GG8" s="3">
        <v>37670.906880307914</v>
      </c>
      <c r="GH8" s="3">
        <v>32962.043520269413</v>
      </c>
      <c r="GI8" s="3">
        <v>32962.043520269413</v>
      </c>
      <c r="GJ8" s="3">
        <v>28253.180160230932</v>
      </c>
      <c r="GK8" s="3">
        <v>28253.180160230932</v>
      </c>
      <c r="GL8" s="3">
        <v>28253.180160230932</v>
      </c>
      <c r="GM8" s="3">
        <v>23544.316800192439</v>
      </c>
      <c r="GN8" s="3">
        <v>18835.453440153949</v>
      </c>
      <c r="GO8" s="3">
        <v>28253.180160230932</v>
      </c>
      <c r="GP8" s="3">
        <v>28253.180160230932</v>
      </c>
      <c r="GQ8" s="3">
        <v>28253.180160230932</v>
      </c>
      <c r="GR8" s="3">
        <v>28253.180160230932</v>
      </c>
      <c r="GS8" s="3">
        <v>42379.770240346392</v>
      </c>
      <c r="GT8" s="3">
        <v>32962.043520269413</v>
      </c>
      <c r="GU8" s="3">
        <v>32962.043520269413</v>
      </c>
      <c r="GV8" s="3">
        <v>28253.180160230932</v>
      </c>
      <c r="GW8" s="3">
        <v>28253.180160230932</v>
      </c>
      <c r="GX8" s="3">
        <v>28253.180160230932</v>
      </c>
      <c r="GY8" s="3">
        <v>28253.180160230932</v>
      </c>
      <c r="GZ8" s="3">
        <v>37670.906880307914</v>
      </c>
      <c r="HA8" s="3">
        <v>32962.043520269413</v>
      </c>
      <c r="HB8" s="3">
        <v>28253.180160230932</v>
      </c>
      <c r="HC8" s="3">
        <v>28253.180160230932</v>
      </c>
      <c r="HD8" s="3">
        <v>28253.180160230932</v>
      </c>
      <c r="HE8" s="3">
        <v>23544.316800192439</v>
      </c>
      <c r="HF8" s="3">
        <v>2815900.2893030178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267.04216026149578</v>
      </c>
      <c r="DG9" s="3">
        <v>1341.3136446475801</v>
      </c>
      <c r="DH9" s="3">
        <v>3157.0570303783229</v>
      </c>
      <c r="DI9" s="3">
        <v>3174.1402931371081</v>
      </c>
      <c r="DJ9" s="3">
        <v>2372.1638092582862</v>
      </c>
      <c r="DK9" s="3">
        <v>1175.522597906087</v>
      </c>
      <c r="DL9" s="3">
        <v>614.89425726939237</v>
      </c>
      <c r="DM9" s="3">
        <v>799.16241220928589</v>
      </c>
      <c r="DN9" s="3">
        <v>1159.9492601495811</v>
      </c>
      <c r="DO9" s="3">
        <v>1405.3657227437061</v>
      </c>
      <c r="DP9" s="3">
        <v>1314.9906727324719</v>
      </c>
      <c r="DQ9" s="3">
        <v>1193.8739002149809</v>
      </c>
      <c r="DR9" s="3">
        <v>1182.920014323731</v>
      </c>
      <c r="DS9" s="3">
        <v>1313.526190379577</v>
      </c>
      <c r="DT9" s="3">
        <v>1686.117141806285</v>
      </c>
      <c r="DU9" s="3">
        <v>1823.6727539011119</v>
      </c>
      <c r="DV9" s="3">
        <v>1500.0527716553011</v>
      </c>
      <c r="DW9" s="3">
        <v>946.06076777684768</v>
      </c>
      <c r="DX9" s="3">
        <v>1064.6161689769431</v>
      </c>
      <c r="DY9" s="3">
        <v>1346.727710288561</v>
      </c>
      <c r="DZ9" s="3">
        <v>2075.5364733763258</v>
      </c>
      <c r="EA9" s="3">
        <v>2270.6777263374788</v>
      </c>
      <c r="EB9" s="3">
        <v>2639.7798264899379</v>
      </c>
      <c r="EC9" s="3">
        <v>3225.9947500750491</v>
      </c>
      <c r="ED9" s="3">
        <v>3768.8238198523209</v>
      </c>
      <c r="EE9" s="3">
        <v>4134.7724034682233</v>
      </c>
      <c r="EF9" s="3">
        <v>3783.8912961513752</v>
      </c>
      <c r="EG9" s="3">
        <v>4037.8498116510391</v>
      </c>
      <c r="EH9" s="3">
        <v>5678.0603101195047</v>
      </c>
      <c r="EI9" s="3">
        <v>6335.3828298858907</v>
      </c>
      <c r="EJ9" s="3">
        <v>8942.8730318798862</v>
      </c>
      <c r="EK9" s="3">
        <v>10074.63444174373</v>
      </c>
      <c r="EL9" s="3">
        <v>10567.996128932269</v>
      </c>
      <c r="EM9" s="3">
        <v>9291.5210468877995</v>
      </c>
      <c r="EN9" s="3">
        <v>8007.4479883375479</v>
      </c>
      <c r="EO9" s="3">
        <v>8012.9213992758041</v>
      </c>
      <c r="EP9" s="3">
        <v>6619.2837499956977</v>
      </c>
      <c r="EQ9" s="3">
        <v>6249.3449297234874</v>
      </c>
      <c r="ER9" s="3">
        <v>7745.5884437537252</v>
      </c>
      <c r="ES9" s="3">
        <v>10195.068456540939</v>
      </c>
      <c r="ET9" s="3">
        <v>12542.343635755209</v>
      </c>
      <c r="EU9" s="3">
        <v>11746.833385439641</v>
      </c>
      <c r="EV9" s="3">
        <v>10519.436270153779</v>
      </c>
      <c r="EW9" s="3">
        <v>8254.3980103126705</v>
      </c>
      <c r="EX9" s="3">
        <v>8819.7938896015239</v>
      </c>
      <c r="EY9" s="3">
        <v>8522.7603007231046</v>
      </c>
      <c r="EZ9" s="3">
        <v>7256.0771374312808</v>
      </c>
      <c r="FA9" s="3">
        <v>7110.9740896649437</v>
      </c>
      <c r="FB9" s="3">
        <v>7869.43048177334</v>
      </c>
      <c r="FC9" s="3">
        <v>7008.1345731638648</v>
      </c>
      <c r="FD9" s="3">
        <v>3978.931440532921</v>
      </c>
      <c r="FE9" s="3">
        <v>2162.5659325294082</v>
      </c>
      <c r="FF9" s="3">
        <v>4948.1787776620331</v>
      </c>
      <c r="FG9" s="3">
        <v>8778.8857591672477</v>
      </c>
      <c r="FH9" s="3">
        <v>10677.90551700285</v>
      </c>
      <c r="FI9" s="3">
        <v>13129.236561292029</v>
      </c>
      <c r="FJ9" s="3">
        <v>16356.72892702625</v>
      </c>
      <c r="FK9" s="3">
        <v>19030.887930012232</v>
      </c>
      <c r="FL9" s="3">
        <v>19937.413057532089</v>
      </c>
      <c r="FM9" s="3">
        <v>20319.12535986858</v>
      </c>
      <c r="FN9" s="3">
        <v>20340.482764858491</v>
      </c>
      <c r="FO9" s="3">
        <v>19840.32422771546</v>
      </c>
      <c r="FP9" s="3">
        <v>18724.038931305629</v>
      </c>
      <c r="FQ9" s="3">
        <v>18983.733077127479</v>
      </c>
      <c r="FR9" s="3">
        <v>19901.125956056661</v>
      </c>
      <c r="FS9" s="3">
        <v>19992.625180629781</v>
      </c>
      <c r="FT9" s="3">
        <v>18766.914432101032</v>
      </c>
      <c r="FU9" s="3">
        <v>16483.077168562551</v>
      </c>
      <c r="FV9" s="3">
        <v>16768.291786511469</v>
      </c>
      <c r="FW9" s="3">
        <v>17653.380838779471</v>
      </c>
      <c r="FX9" s="3">
        <v>18249.03425274754</v>
      </c>
      <c r="FY9" s="3">
        <v>18650.928840984721</v>
      </c>
      <c r="FZ9" s="3">
        <v>18931.501646870151</v>
      </c>
      <c r="GA9" s="3">
        <v>19305.45779862806</v>
      </c>
      <c r="GB9" s="3">
        <v>19287.063597289281</v>
      </c>
      <c r="GC9" s="3">
        <v>18599.114465448361</v>
      </c>
      <c r="GD9" s="3">
        <v>18526.378023640002</v>
      </c>
      <c r="GE9" s="3">
        <v>19167.88886723436</v>
      </c>
      <c r="GF9" s="3">
        <v>20121.052969668479</v>
      </c>
      <c r="GG9" s="3">
        <v>19951.513225365561</v>
      </c>
      <c r="GH9" s="3">
        <v>19581.068943626691</v>
      </c>
      <c r="GI9" s="3">
        <v>18479.47872801801</v>
      </c>
      <c r="GJ9" s="3">
        <v>15884.11008594763</v>
      </c>
      <c r="GK9" s="3">
        <v>15586.405392479521</v>
      </c>
      <c r="GL9" s="3">
        <v>15996.47612505434</v>
      </c>
      <c r="GM9" s="3">
        <v>16733.263401630611</v>
      </c>
      <c r="GN9" s="3">
        <v>17082.497091700519</v>
      </c>
      <c r="GO9" s="3">
        <v>16974.361888030871</v>
      </c>
      <c r="GP9" s="3">
        <v>17206.815295018401</v>
      </c>
      <c r="GQ9" s="3">
        <v>16272.351490886769</v>
      </c>
      <c r="GR9" s="3">
        <v>15304.3303265997</v>
      </c>
      <c r="GS9" s="3">
        <v>13453.77460379579</v>
      </c>
      <c r="GT9" s="3">
        <v>13640.90480378509</v>
      </c>
      <c r="GU9" s="3">
        <v>13630.36121783833</v>
      </c>
      <c r="GV9" s="3">
        <v>13024.084445556089</v>
      </c>
      <c r="GW9" s="3">
        <v>12104.100268209089</v>
      </c>
      <c r="GX9" s="3">
        <v>10910.300680199771</v>
      </c>
      <c r="GY9" s="3">
        <v>10649.82864544479</v>
      </c>
      <c r="GZ9" s="3">
        <v>10562.004476598881</v>
      </c>
      <c r="HA9" s="3">
        <v>10559.441973909201</v>
      </c>
      <c r="HB9" s="3">
        <v>10904.708005664619</v>
      </c>
      <c r="HC9" s="3">
        <v>10553.00450545949</v>
      </c>
      <c r="HD9" s="3">
        <v>9085.3548017727262</v>
      </c>
      <c r="HE9" s="3">
        <v>7651.0227664046151</v>
      </c>
      <c r="HF9" s="3">
        <v>1071540.6371962957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1615.149964421056</v>
      </c>
      <c r="BU10" s="3">
        <v>5411.6236801506448</v>
      </c>
      <c r="BV10" s="3">
        <v>12093.05201073744</v>
      </c>
      <c r="BW10" s="3">
        <v>14040.98758090457</v>
      </c>
      <c r="BX10" s="3">
        <v>14213.379719706811</v>
      </c>
      <c r="BY10" s="3">
        <v>12409.61800106762</v>
      </c>
      <c r="BZ10" s="3">
        <v>289.35395001176488</v>
      </c>
      <c r="CA10" s="3">
        <v>2074.1153669115079</v>
      </c>
      <c r="CB10" s="3">
        <v>4901.6649244411128</v>
      </c>
      <c r="CC10" s="3">
        <v>5844.8669148875697</v>
      </c>
      <c r="CD10" s="3">
        <v>5109.543754025769</v>
      </c>
      <c r="CE10" s="3">
        <v>4286.7688744688994</v>
      </c>
      <c r="CF10" s="3">
        <v>3673.719499082491</v>
      </c>
      <c r="CG10" s="3">
        <v>4313.8820167663944</v>
      </c>
      <c r="CH10" s="3">
        <v>4459.8695647775576</v>
      </c>
      <c r="CI10" s="3">
        <v>4667.5620540644677</v>
      </c>
      <c r="CJ10" s="3">
        <v>4256.992596197003</v>
      </c>
      <c r="CK10" s="3">
        <v>4773.0597613061536</v>
      </c>
      <c r="CL10" s="3">
        <v>4338.50452762229</v>
      </c>
      <c r="CM10" s="3">
        <v>4691.1913217343917</v>
      </c>
      <c r="CN10" s="3">
        <v>4455.1004430239491</v>
      </c>
      <c r="CO10" s="3">
        <v>4624.4314293378493</v>
      </c>
      <c r="CP10" s="3">
        <v>4092.1005099437712</v>
      </c>
      <c r="CQ10" s="3">
        <v>3532.2262835660231</v>
      </c>
      <c r="CR10" s="3">
        <v>3221.4154732364109</v>
      </c>
      <c r="CS10" s="3">
        <v>2363.8207495539882</v>
      </c>
      <c r="CT10" s="3">
        <v>2305.6186330541968</v>
      </c>
      <c r="CU10" s="3">
        <v>2167.183876667385</v>
      </c>
      <c r="CV10" s="3">
        <v>1702.4187315598731</v>
      </c>
      <c r="CW10" s="3">
        <v>1415.755284159269</v>
      </c>
      <c r="CX10" s="3">
        <v>1440.4084748475771</v>
      </c>
      <c r="CY10" s="3">
        <v>1623.7667743951299</v>
      </c>
      <c r="CZ10" s="3">
        <v>1511.532674913092</v>
      </c>
      <c r="DA10" s="3">
        <v>1518.051312030474</v>
      </c>
      <c r="DB10" s="3">
        <v>1733.8220959415671</v>
      </c>
      <c r="DC10" s="3">
        <v>1999.668056267584</v>
      </c>
      <c r="DD10" s="3">
        <v>2196.6988241504032</v>
      </c>
      <c r="DE10" s="3">
        <v>1895.593710148253</v>
      </c>
      <c r="DF10" s="3">
        <v>1805.4227887433931</v>
      </c>
      <c r="DG10" s="3">
        <v>1509.1338160132011</v>
      </c>
      <c r="DH10" s="3">
        <v>1051.4693020812001</v>
      </c>
      <c r="DI10" s="3">
        <v>722.30264392362494</v>
      </c>
      <c r="DJ10" s="3">
        <v>661.15038504256449</v>
      </c>
      <c r="DK10" s="3">
        <v>518.41045243892813</v>
      </c>
      <c r="DL10" s="3">
        <v>358.57819180801539</v>
      </c>
      <c r="DM10" s="3">
        <v>263.28867365430489</v>
      </c>
      <c r="DN10" s="3">
        <v>233.33851881215381</v>
      </c>
      <c r="DO10" s="3">
        <v>240.3438087600436</v>
      </c>
      <c r="DP10" s="3">
        <v>280.85087028105642</v>
      </c>
      <c r="DQ10" s="3">
        <v>343.44616615877248</v>
      </c>
      <c r="DR10" s="3">
        <v>273.35725308570898</v>
      </c>
      <c r="DS10" s="3">
        <v>236.5925704679014</v>
      </c>
      <c r="DT10" s="3">
        <v>190.1180175109362</v>
      </c>
      <c r="DU10" s="3">
        <v>230.10399820417979</v>
      </c>
      <c r="DV10" s="3">
        <v>253.38227509424649</v>
      </c>
      <c r="DW10" s="3">
        <v>230.10399820417979</v>
      </c>
      <c r="DX10" s="3">
        <v>274.13164381247611</v>
      </c>
      <c r="DY10" s="3">
        <v>239.6119569946288</v>
      </c>
      <c r="DZ10" s="3">
        <v>180.4661066532756</v>
      </c>
      <c r="EA10" s="3">
        <v>77.893810828469583</v>
      </c>
      <c r="EB10" s="3">
        <v>57.564078499189343</v>
      </c>
      <c r="EC10" s="3">
        <v>64.490385404296845</v>
      </c>
      <c r="ED10" s="3">
        <v>39.936044887533029</v>
      </c>
      <c r="EE10" s="3">
        <v>17.056016637590229</v>
      </c>
      <c r="EF10" s="3">
        <v>8.7792751975774319</v>
      </c>
      <c r="EG10" s="3">
        <v>8.7792751975774319</v>
      </c>
      <c r="EH10" s="3">
        <v>19.177387159944619</v>
      </c>
      <c r="EI10" s="3">
        <v>61.30670320893136</v>
      </c>
      <c r="EJ10" s="3">
        <v>129.58362150264779</v>
      </c>
      <c r="EK10" s="3">
        <v>112.12294697678691</v>
      </c>
      <c r="EL10" s="3">
        <v>41.394327382927322</v>
      </c>
      <c r="EM10" s="3">
        <v>5.0605158719905221</v>
      </c>
      <c r="EN10" s="3">
        <v>1.4077799727099169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172004.67502655531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99.164949690354433</v>
      </c>
      <c r="DY11" s="3">
        <v>465.43850204461762</v>
      </c>
      <c r="DZ11" s="3">
        <v>1215.7090529423019</v>
      </c>
      <c r="EA11" s="3">
        <v>1111.236508124525</v>
      </c>
      <c r="EB11" s="3">
        <v>1123.4406949370671</v>
      </c>
      <c r="EC11" s="3">
        <v>1075.22245532443</v>
      </c>
      <c r="ED11" s="3">
        <v>1646.1352403207641</v>
      </c>
      <c r="EE11" s="3">
        <v>2264.6428703417532</v>
      </c>
      <c r="EF11" s="3">
        <v>3257.879587101444</v>
      </c>
      <c r="EG11" s="3">
        <v>6071.2224579493286</v>
      </c>
      <c r="EH11" s="3">
        <v>9529.0184958962909</v>
      </c>
      <c r="EI11" s="3">
        <v>12705.940271672131</v>
      </c>
      <c r="EJ11" s="3">
        <v>14996.02017674825</v>
      </c>
      <c r="EK11" s="3">
        <v>17837.250919940991</v>
      </c>
      <c r="EL11" s="3">
        <v>20686.44202736708</v>
      </c>
      <c r="EM11" s="3">
        <v>20494.973234579651</v>
      </c>
      <c r="EN11" s="3">
        <v>22387.083490188419</v>
      </c>
      <c r="EO11" s="3">
        <v>20481.610737213599</v>
      </c>
      <c r="EP11" s="3">
        <v>18512.906928393269</v>
      </c>
      <c r="EQ11" s="3">
        <v>17022.16007345937</v>
      </c>
      <c r="ER11" s="3">
        <v>21554.1228586629</v>
      </c>
      <c r="ES11" s="3">
        <v>26787.195771705661</v>
      </c>
      <c r="ET11" s="3">
        <v>29690.133579032099</v>
      </c>
      <c r="EU11" s="3">
        <v>34362.105382399081</v>
      </c>
      <c r="EV11" s="3">
        <v>35319.549134992543</v>
      </c>
      <c r="EW11" s="3">
        <v>34338.730056499677</v>
      </c>
      <c r="EX11" s="3">
        <v>30020.306265583309</v>
      </c>
      <c r="EY11" s="3">
        <v>33121.300745156928</v>
      </c>
      <c r="EZ11" s="3">
        <v>34223.497177710458</v>
      </c>
      <c r="FA11" s="3">
        <v>33010.927970870078</v>
      </c>
      <c r="FB11" s="3">
        <v>30255.11134825804</v>
      </c>
      <c r="FC11" s="3">
        <v>27220.262183768071</v>
      </c>
      <c r="FD11" s="3">
        <v>25262.013412529639</v>
      </c>
      <c r="FE11" s="3">
        <v>19051.24657929151</v>
      </c>
      <c r="FF11" s="3">
        <v>17360.527926280301</v>
      </c>
      <c r="FG11" s="3">
        <v>16106.07012880758</v>
      </c>
      <c r="FH11" s="3">
        <v>17549.051645831889</v>
      </c>
      <c r="FI11" s="3">
        <v>22324.388235006099</v>
      </c>
      <c r="FJ11" s="3">
        <v>30649.53461848334</v>
      </c>
      <c r="FK11" s="3">
        <v>38728.26322623562</v>
      </c>
      <c r="FL11" s="3">
        <v>43705.464824627103</v>
      </c>
      <c r="FM11" s="3">
        <v>45684.263874939898</v>
      </c>
      <c r="FN11" s="3">
        <v>45530.334403606008</v>
      </c>
      <c r="FO11" s="3">
        <v>44054.506443211118</v>
      </c>
      <c r="FP11" s="3">
        <v>42385.418595148411</v>
      </c>
      <c r="FQ11" s="3">
        <v>42614.709486960041</v>
      </c>
      <c r="FR11" s="3">
        <v>43148.937383044278</v>
      </c>
      <c r="FS11" s="3">
        <v>42746.28535313344</v>
      </c>
      <c r="FT11" s="3">
        <v>41452.518845350132</v>
      </c>
      <c r="FU11" s="3">
        <v>38452.698614675079</v>
      </c>
      <c r="FV11" s="3">
        <v>36876.187027175198</v>
      </c>
      <c r="FW11" s="3">
        <v>37291.155973818088</v>
      </c>
      <c r="FX11" s="3">
        <v>37167.892201095223</v>
      </c>
      <c r="FY11" s="3">
        <v>38951.033041526098</v>
      </c>
      <c r="FZ11" s="3">
        <v>38510.37255564105</v>
      </c>
      <c r="GA11" s="3">
        <v>34858.781393174148</v>
      </c>
      <c r="GB11" s="3">
        <v>29024.369443299041</v>
      </c>
      <c r="GC11" s="3">
        <v>25821.339436189111</v>
      </c>
      <c r="GD11" s="3">
        <v>23557.556515904231</v>
      </c>
      <c r="GE11" s="3">
        <v>26327.906206755051</v>
      </c>
      <c r="GF11" s="3">
        <v>33655.546938978026</v>
      </c>
      <c r="GG11" s="3">
        <v>37811.952911049601</v>
      </c>
      <c r="GH11" s="3">
        <v>37511.748476083543</v>
      </c>
      <c r="GI11" s="3">
        <v>34058.865183206333</v>
      </c>
      <c r="GJ11" s="3">
        <v>31135.945559839631</v>
      </c>
      <c r="GK11" s="3">
        <v>27534.294483060341</v>
      </c>
      <c r="GL11" s="3">
        <v>22569.674532673958</v>
      </c>
      <c r="GM11" s="3">
        <v>20373.102811658959</v>
      </c>
      <c r="GN11" s="3">
        <v>19103.7621845637</v>
      </c>
      <c r="GO11" s="3">
        <v>20560.286514088959</v>
      </c>
      <c r="GP11" s="3">
        <v>19462.81580782956</v>
      </c>
      <c r="GQ11" s="3">
        <v>18807.300251307272</v>
      </c>
      <c r="GR11" s="3">
        <v>16520.93176869144</v>
      </c>
      <c r="GS11" s="3">
        <v>17484.14316912066</v>
      </c>
      <c r="GT11" s="3">
        <v>18060.458521363082</v>
      </c>
      <c r="GU11" s="3">
        <v>19679.36401418841</v>
      </c>
      <c r="GV11" s="3">
        <v>18009.11121343177</v>
      </c>
      <c r="GW11" s="3">
        <v>16682.5331321636</v>
      </c>
      <c r="GX11" s="3">
        <v>15491.73658480117</v>
      </c>
      <c r="GY11" s="3">
        <v>15426.51948578092</v>
      </c>
      <c r="GZ11" s="3">
        <v>15173.62422909009</v>
      </c>
      <c r="HA11" s="3">
        <v>15466.005496427901</v>
      </c>
      <c r="HB11" s="3">
        <v>14811.688631004499</v>
      </c>
      <c r="HC11" s="3">
        <v>13341.412718772701</v>
      </c>
      <c r="HD11" s="3">
        <v>10934.53545518098</v>
      </c>
      <c r="HE11" s="3">
        <v>10295.30652609744</v>
      </c>
      <c r="HF11" s="3">
        <v>2048042.2351410675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-2582.439699843876</v>
      </c>
      <c r="AE12" s="3">
        <v>-1913.11838345617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-2582.439699843876</v>
      </c>
      <c r="CJ12" s="3">
        <v>-1913.11838345617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-2582.439699843876</v>
      </c>
      <c r="DM12" s="3">
        <v>-1913.11838345617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-2582.439699843876</v>
      </c>
      <c r="DZ12" s="3">
        <v>-1913.11838345617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-17982.232333200183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0.82944938076410391</v>
      </c>
      <c r="EF13" s="3">
        <v>1.468034277433468</v>
      </c>
      <c r="EG13" s="3">
        <v>3.213944620552716</v>
      </c>
      <c r="EH13" s="3">
        <v>0.66570334036834067</v>
      </c>
      <c r="EI13" s="3">
        <v>2.40661782774231</v>
      </c>
      <c r="EJ13" s="3">
        <v>8.0483575240912977</v>
      </c>
      <c r="EK13" s="3">
        <v>18.41969506491392</v>
      </c>
      <c r="EL13" s="3">
        <v>76.22044494274796</v>
      </c>
      <c r="EM13" s="3">
        <v>119.832547515396</v>
      </c>
      <c r="EN13" s="3">
        <v>130.37512486908841</v>
      </c>
      <c r="EO13" s="3">
        <v>47.51062723277964</v>
      </c>
      <c r="EP13" s="3">
        <v>11.366463546167321</v>
      </c>
      <c r="EQ13" s="3">
        <v>8.1258161117022727</v>
      </c>
      <c r="ER13" s="3">
        <v>13.7820357466421</v>
      </c>
      <c r="ES13" s="3">
        <v>84.848686197724817</v>
      </c>
      <c r="ET13" s="3">
        <v>119.6285223164674</v>
      </c>
      <c r="EU13" s="3">
        <v>101.252768150733</v>
      </c>
      <c r="EV13" s="3">
        <v>6.3998440301422619</v>
      </c>
      <c r="EW13" s="3">
        <v>14.06004471280556</v>
      </c>
      <c r="EX13" s="3">
        <v>29.380790793773631</v>
      </c>
      <c r="EY13" s="3">
        <v>25.902685291062699</v>
      </c>
      <c r="EZ13" s="3">
        <v>12.337980786717649</v>
      </c>
      <c r="FA13" s="3">
        <v>1.036452718698605</v>
      </c>
      <c r="FB13" s="3">
        <v>1.3473550481396821</v>
      </c>
      <c r="FC13" s="3">
        <v>13.99810340482796</v>
      </c>
      <c r="FD13" s="3">
        <v>27.79685690276629</v>
      </c>
      <c r="FE13" s="3">
        <v>22.550455214617649</v>
      </c>
      <c r="FF13" s="3">
        <v>1.859019038585205</v>
      </c>
      <c r="FG13" s="3">
        <v>0.12954327120296541</v>
      </c>
      <c r="FH13" s="3">
        <v>1.7044363369249049</v>
      </c>
      <c r="FI13" s="3">
        <v>5.7159472673784899</v>
      </c>
      <c r="FJ13" s="3">
        <v>12.860140752315781</v>
      </c>
      <c r="FK13" s="3">
        <v>41.205032252594478</v>
      </c>
      <c r="FL13" s="3">
        <v>105.7267654215632</v>
      </c>
      <c r="FM13" s="3">
        <v>134.76252906593979</v>
      </c>
      <c r="FN13" s="3">
        <v>89.245040249373645</v>
      </c>
      <c r="FO13" s="3">
        <v>19.91699016760095</v>
      </c>
      <c r="FP13" s="3">
        <v>7.1109001217936667</v>
      </c>
      <c r="FQ13" s="3">
        <v>5.5519600748621958</v>
      </c>
      <c r="FR13" s="3">
        <v>1.04087184897112</v>
      </c>
      <c r="FS13" s="3">
        <v>0.82944938076410391</v>
      </c>
      <c r="FT13" s="3">
        <v>237.84164681154249</v>
      </c>
      <c r="FU13" s="3">
        <v>302.37543483592481</v>
      </c>
      <c r="FV13" s="3">
        <v>310.49328607009397</v>
      </c>
      <c r="FW13" s="3">
        <v>209.1796649670095</v>
      </c>
      <c r="FX13" s="3">
        <v>187.98485037282711</v>
      </c>
      <c r="FY13" s="3">
        <v>219.76093503699551</v>
      </c>
      <c r="FZ13" s="3">
        <v>211.71445224036449</v>
      </c>
      <c r="GA13" s="3">
        <v>219.92585372559819</v>
      </c>
      <c r="GB13" s="3">
        <v>228.63921882448699</v>
      </c>
      <c r="GC13" s="3">
        <v>171.72924041184569</v>
      </c>
      <c r="GD13" s="3">
        <v>67.22624422380099</v>
      </c>
      <c r="GE13" s="3">
        <v>19.29084807686878</v>
      </c>
      <c r="GF13" s="3">
        <v>79.145667457279785</v>
      </c>
      <c r="GG13" s="3">
        <v>136.5365512384171</v>
      </c>
      <c r="GH13" s="3">
        <v>113.5015470174381</v>
      </c>
      <c r="GI13" s="3">
        <v>88.9105750171301</v>
      </c>
      <c r="GJ13" s="3">
        <v>95.113054450091965</v>
      </c>
      <c r="GK13" s="3">
        <v>205.95660988801549</v>
      </c>
      <c r="GL13" s="3">
        <v>261.57566410366769</v>
      </c>
      <c r="GM13" s="3">
        <v>278.44115551962852</v>
      </c>
      <c r="GN13" s="3">
        <v>235.98179246470849</v>
      </c>
      <c r="GO13" s="3">
        <v>209.4948799789282</v>
      </c>
      <c r="GP13" s="3">
        <v>230.44383833992711</v>
      </c>
      <c r="GQ13" s="3">
        <v>289.59333839693562</v>
      </c>
      <c r="GR13" s="3">
        <v>313.05803016621257</v>
      </c>
      <c r="GS13" s="3">
        <v>315.49141497918322</v>
      </c>
      <c r="GT13" s="3">
        <v>298.17864932978802</v>
      </c>
      <c r="GU13" s="3">
        <v>271.96602093427629</v>
      </c>
      <c r="GV13" s="3">
        <v>271.94891378277129</v>
      </c>
      <c r="GW13" s="3">
        <v>270.49248788652142</v>
      </c>
      <c r="GX13" s="3">
        <v>263.88796561955502</v>
      </c>
      <c r="GY13" s="3">
        <v>240.23238467600851</v>
      </c>
      <c r="GZ13" s="3">
        <v>285.533326165701</v>
      </c>
      <c r="HA13" s="3">
        <v>313.08131924085183</v>
      </c>
      <c r="HB13" s="3">
        <v>324.16343424980369</v>
      </c>
      <c r="HC13" s="3">
        <v>325.5051033634474</v>
      </c>
      <c r="HD13" s="3">
        <v>324.83536779566418</v>
      </c>
      <c r="HE13" s="3">
        <v>320.35469180239801</v>
      </c>
      <c r="HF13" s="3">
        <v>10080.049492280448</v>
      </c>
    </row>
    <row r="14" spans="1:214" x14ac:dyDescent="0.25">
      <c r="A14" s="5" t="s">
        <v>58</v>
      </c>
      <c r="B14" s="3">
        <v>6310.8778600512824</v>
      </c>
      <c r="C14" s="3">
        <v>6310.8778600512824</v>
      </c>
      <c r="D14" s="3">
        <v>6310.8778600512824</v>
      </c>
      <c r="E14" s="3">
        <v>6310.8778600512824</v>
      </c>
      <c r="F14" s="3">
        <v>6310.8778600512824</v>
      </c>
      <c r="G14" s="3">
        <v>6310.8778600512824</v>
      </c>
      <c r="H14" s="3">
        <v>6310.8778600512824</v>
      </c>
      <c r="I14" s="3">
        <v>6310.8778600512824</v>
      </c>
      <c r="J14" s="3">
        <v>6310.8778600512824</v>
      </c>
      <c r="K14" s="3">
        <v>6310.8778600512824</v>
      </c>
      <c r="L14" s="3">
        <v>6310.8778600512824</v>
      </c>
      <c r="M14" s="3">
        <v>6310.8778600512824</v>
      </c>
      <c r="N14" s="3">
        <v>6310.8778600512824</v>
      </c>
      <c r="O14" s="3">
        <v>6310.8778600512824</v>
      </c>
      <c r="P14" s="3">
        <v>6310.8778600512824</v>
      </c>
      <c r="Q14" s="3">
        <v>6310.8778600512824</v>
      </c>
      <c r="R14" s="3">
        <v>6310.8778600512824</v>
      </c>
      <c r="S14" s="3">
        <v>6310.8778600512824</v>
      </c>
      <c r="T14" s="3">
        <v>6310.8778600512824</v>
      </c>
      <c r="U14" s="3">
        <v>6310.8778600512824</v>
      </c>
      <c r="V14" s="3">
        <v>6310.8778600512824</v>
      </c>
      <c r="W14" s="3">
        <v>6310.8778600512824</v>
      </c>
      <c r="X14" s="3">
        <v>6310.8778600512824</v>
      </c>
      <c r="Y14" s="3">
        <v>6310.8778600512824</v>
      </c>
      <c r="Z14" s="3">
        <v>6310.8778600512824</v>
      </c>
      <c r="AA14" s="3">
        <v>6310.8778600512824</v>
      </c>
      <c r="AB14" s="3">
        <v>6310.8778600512824</v>
      </c>
      <c r="AC14" s="3">
        <v>6310.8778600512824</v>
      </c>
      <c r="AD14" s="3">
        <v>6310.8778600512824</v>
      </c>
      <c r="AE14" s="3">
        <v>6310.8778600512824</v>
      </c>
      <c r="AF14" s="3">
        <v>6310.8778600512824</v>
      </c>
      <c r="AG14" s="3">
        <v>6310.8778600512824</v>
      </c>
      <c r="AH14" s="3">
        <v>6310.8778600512824</v>
      </c>
      <c r="AI14" s="3">
        <v>6310.8778600512824</v>
      </c>
      <c r="AJ14" s="3">
        <v>6310.8778600512824</v>
      </c>
      <c r="AK14" s="3">
        <v>6310.8778600512824</v>
      </c>
      <c r="AL14" s="3">
        <v>6310.8778600512824</v>
      </c>
      <c r="AM14" s="3">
        <v>6310.8778600512824</v>
      </c>
      <c r="AN14" s="3">
        <v>6310.8778600512824</v>
      </c>
      <c r="AO14" s="3">
        <v>6310.8778600512824</v>
      </c>
      <c r="AP14" s="3">
        <v>6310.8778600512824</v>
      </c>
      <c r="AQ14" s="3">
        <v>6310.8778600512824</v>
      </c>
      <c r="AR14" s="3">
        <v>6310.8778600512824</v>
      </c>
      <c r="AS14" s="3">
        <v>6310.8778600512824</v>
      </c>
      <c r="AT14" s="3">
        <v>6310.8778600512824</v>
      </c>
      <c r="AU14" s="3">
        <v>6310.8778600512824</v>
      </c>
      <c r="AV14" s="3">
        <v>6310.8778600512824</v>
      </c>
      <c r="AW14" s="3">
        <v>6310.8778600512824</v>
      </c>
      <c r="AX14" s="3">
        <v>6310.8778600512824</v>
      </c>
      <c r="AY14" s="3">
        <v>6310.8778600512824</v>
      </c>
      <c r="AZ14" s="3">
        <v>6310.8778600512824</v>
      </c>
      <c r="BA14" s="3">
        <v>6310.8778600512824</v>
      </c>
      <c r="BB14" s="3">
        <v>6310.8778600512824</v>
      </c>
      <c r="BC14" s="3">
        <v>6310.8778600512824</v>
      </c>
      <c r="BD14" s="3">
        <v>6310.8778600512824</v>
      </c>
      <c r="BE14" s="3">
        <v>6310.8778600512824</v>
      </c>
      <c r="BF14" s="3">
        <v>6310.8778600512824</v>
      </c>
      <c r="BG14" s="3">
        <v>6310.8778600512824</v>
      </c>
      <c r="BH14" s="3">
        <v>6310.8778600512824</v>
      </c>
      <c r="BI14" s="3">
        <v>6310.8778600512824</v>
      </c>
      <c r="BJ14" s="3">
        <v>6310.8778600512824</v>
      </c>
      <c r="BK14" s="3">
        <v>6310.8778600512824</v>
      </c>
      <c r="BL14" s="3">
        <v>6310.8778600512824</v>
      </c>
      <c r="BM14" s="3">
        <v>6310.8778600512824</v>
      </c>
      <c r="BN14" s="3">
        <v>6310.8778600512824</v>
      </c>
      <c r="BO14" s="3">
        <v>6310.8778600512824</v>
      </c>
      <c r="BP14" s="3">
        <v>6310.8778600512824</v>
      </c>
      <c r="BQ14" s="3">
        <v>6310.8778600512824</v>
      </c>
      <c r="BR14" s="3">
        <v>6310.8778600512824</v>
      </c>
      <c r="BS14" s="3">
        <v>6310.8778600512824</v>
      </c>
      <c r="BT14" s="3">
        <v>6310.8778600512824</v>
      </c>
      <c r="BU14" s="3">
        <v>6310.8778600512824</v>
      </c>
      <c r="BV14" s="3">
        <v>6310.8778600512824</v>
      </c>
      <c r="BW14" s="3">
        <v>6310.8778600512824</v>
      </c>
      <c r="BX14" s="3">
        <v>6310.8778600512824</v>
      </c>
      <c r="BY14" s="3">
        <v>6310.8778600512824</v>
      </c>
      <c r="BZ14" s="3">
        <v>6310.8778600512824</v>
      </c>
      <c r="CA14" s="3">
        <v>6310.8778600512824</v>
      </c>
      <c r="CB14" s="3">
        <v>6310.8778600512824</v>
      </c>
      <c r="CC14" s="3">
        <v>6310.8778600512824</v>
      </c>
      <c r="CD14" s="3">
        <v>6310.8778600512824</v>
      </c>
      <c r="CE14" s="3">
        <v>6310.8778600512824</v>
      </c>
      <c r="CF14" s="3">
        <v>6310.8778600512824</v>
      </c>
      <c r="CG14" s="3">
        <v>6310.8778600512824</v>
      </c>
      <c r="CH14" s="3">
        <v>6310.8778600512824</v>
      </c>
      <c r="CI14" s="3">
        <v>6310.8778600512824</v>
      </c>
      <c r="CJ14" s="3">
        <v>6310.8778600512824</v>
      </c>
      <c r="CK14" s="3">
        <v>6310.8778600512824</v>
      </c>
      <c r="CL14" s="3">
        <v>6310.8778600512824</v>
      </c>
      <c r="CM14" s="3">
        <v>6310.8778600512824</v>
      </c>
      <c r="CN14" s="3">
        <v>6310.8778600512824</v>
      </c>
      <c r="CO14" s="3">
        <v>6310.8778600512824</v>
      </c>
      <c r="CP14" s="3">
        <v>6310.8778600512824</v>
      </c>
      <c r="CQ14" s="3">
        <v>6310.8778600512824</v>
      </c>
      <c r="CR14" s="3">
        <v>6310.8778600512824</v>
      </c>
      <c r="CS14" s="3">
        <v>6310.8778600512824</v>
      </c>
      <c r="CT14" s="3">
        <v>6310.8778600512824</v>
      </c>
      <c r="CU14" s="3">
        <v>6310.8778600512824</v>
      </c>
      <c r="CV14" s="3">
        <v>6310.8778600512824</v>
      </c>
      <c r="CW14" s="3">
        <v>6310.8778600512824</v>
      </c>
      <c r="CX14" s="3">
        <v>6310.8778600512824</v>
      </c>
      <c r="CY14" s="3">
        <v>6310.8778600512824</v>
      </c>
      <c r="CZ14" s="3">
        <v>6310.8778600512824</v>
      </c>
      <c r="DA14" s="3">
        <v>6310.8778600512824</v>
      </c>
      <c r="DB14" s="3">
        <v>6310.8778600512824</v>
      </c>
      <c r="DC14" s="3">
        <v>6310.8778600512824</v>
      </c>
      <c r="DD14" s="3">
        <v>6310.8778600512824</v>
      </c>
      <c r="DE14" s="3">
        <v>6310.8778600512824</v>
      </c>
      <c r="DF14" s="3">
        <v>6310.8778600512824</v>
      </c>
      <c r="DG14" s="3">
        <v>6310.8778600512824</v>
      </c>
      <c r="DH14" s="3">
        <v>6310.8778600512824</v>
      </c>
      <c r="DI14" s="3">
        <v>6310.8778600512824</v>
      </c>
      <c r="DJ14" s="3">
        <v>6310.8778600512824</v>
      </c>
      <c r="DK14" s="3">
        <v>6310.8778600512824</v>
      </c>
      <c r="DL14" s="3">
        <v>6310.8778600512824</v>
      </c>
      <c r="DM14" s="3">
        <v>6310.8778600512824</v>
      </c>
      <c r="DN14" s="3">
        <v>6310.8778600512824</v>
      </c>
      <c r="DO14" s="3">
        <v>6310.8778600512824</v>
      </c>
      <c r="DP14" s="3">
        <v>6310.8778600512824</v>
      </c>
      <c r="DQ14" s="3">
        <v>6310.8778600512824</v>
      </c>
      <c r="DR14" s="3">
        <v>6310.8778600512824</v>
      </c>
      <c r="DS14" s="3">
        <v>6310.8778600512824</v>
      </c>
      <c r="DT14" s="3">
        <v>6310.8778600512824</v>
      </c>
      <c r="DU14" s="3">
        <v>6310.8778600512824</v>
      </c>
      <c r="DV14" s="3">
        <v>6310.8778600512824</v>
      </c>
      <c r="DW14" s="3">
        <v>6310.8778600512824</v>
      </c>
      <c r="DX14" s="3">
        <v>6310.8778600512824</v>
      </c>
      <c r="DY14" s="3">
        <v>6310.8778600512824</v>
      </c>
      <c r="DZ14" s="3">
        <v>6310.8778600512824</v>
      </c>
      <c r="EA14" s="3">
        <v>6310.8778600512824</v>
      </c>
      <c r="EB14" s="3">
        <v>6310.8778600512824</v>
      </c>
      <c r="EC14" s="3">
        <v>6310.8778600512824</v>
      </c>
      <c r="ED14" s="3">
        <v>6310.8778600512824</v>
      </c>
      <c r="EE14" s="3">
        <v>6310.8778600512824</v>
      </c>
      <c r="EF14" s="3">
        <v>6310.8778600512824</v>
      </c>
      <c r="EG14" s="3">
        <v>6310.8778600512824</v>
      </c>
      <c r="EH14" s="3">
        <v>6310.8778600512824</v>
      </c>
      <c r="EI14" s="3">
        <v>6310.8778600512824</v>
      </c>
      <c r="EJ14" s="3">
        <v>6310.8778600512824</v>
      </c>
      <c r="EK14" s="3">
        <v>6310.8778600512824</v>
      </c>
      <c r="EL14" s="3">
        <v>6310.8778600512824</v>
      </c>
      <c r="EM14" s="3">
        <v>6310.8778600512824</v>
      </c>
      <c r="EN14" s="3">
        <v>6310.8778600512824</v>
      </c>
      <c r="EO14" s="3">
        <v>6310.8778600512824</v>
      </c>
      <c r="EP14" s="3">
        <v>6310.8778600512824</v>
      </c>
      <c r="EQ14" s="3">
        <v>6310.8778600512824</v>
      </c>
      <c r="ER14" s="3">
        <v>6310.8778600512824</v>
      </c>
      <c r="ES14" s="3">
        <v>6310.8778600512824</v>
      </c>
      <c r="ET14" s="3">
        <v>6310.8778600512824</v>
      </c>
      <c r="EU14" s="3">
        <v>6310.8778600512824</v>
      </c>
      <c r="EV14" s="3">
        <v>6310.8778600512824</v>
      </c>
      <c r="EW14" s="3">
        <v>6310.8778600512824</v>
      </c>
      <c r="EX14" s="3">
        <v>6310.8778600512824</v>
      </c>
      <c r="EY14" s="3">
        <v>6310.8778600512824</v>
      </c>
      <c r="EZ14" s="3">
        <v>6310.8778600512824</v>
      </c>
      <c r="FA14" s="3">
        <v>6310.8778600512824</v>
      </c>
      <c r="FB14" s="3">
        <v>6310.8778600512824</v>
      </c>
      <c r="FC14" s="3">
        <v>6310.8778600512824</v>
      </c>
      <c r="FD14" s="3">
        <v>6310.8778600512824</v>
      </c>
      <c r="FE14" s="3">
        <v>6310.8778600512824</v>
      </c>
      <c r="FF14" s="3">
        <v>6310.8778600512824</v>
      </c>
      <c r="FG14" s="3">
        <v>6310.8778600512824</v>
      </c>
      <c r="FH14" s="3">
        <v>6310.8778600512824</v>
      </c>
      <c r="FI14" s="3">
        <v>6310.8778600512824</v>
      </c>
      <c r="FJ14" s="3">
        <v>6310.8778600512824</v>
      </c>
      <c r="FK14" s="3">
        <v>6310.8778600512824</v>
      </c>
      <c r="FL14" s="3">
        <v>6310.8778600512824</v>
      </c>
      <c r="FM14" s="3">
        <v>6310.8778600512824</v>
      </c>
      <c r="FN14" s="3">
        <v>6310.8778600512824</v>
      </c>
      <c r="FO14" s="3">
        <v>6310.8778600512824</v>
      </c>
      <c r="FP14" s="3">
        <v>6310.8778600512824</v>
      </c>
      <c r="FQ14" s="3">
        <v>6310.8778600512824</v>
      </c>
      <c r="FR14" s="3">
        <v>6310.8778600512824</v>
      </c>
      <c r="FS14" s="3">
        <v>6310.8778600512824</v>
      </c>
      <c r="FT14" s="3">
        <v>6310.8778600512824</v>
      </c>
      <c r="FU14" s="3">
        <v>6310.8778600512824</v>
      </c>
      <c r="FV14" s="3">
        <v>6310.8778600512824</v>
      </c>
      <c r="FW14" s="3">
        <v>6310.8778600512824</v>
      </c>
      <c r="FX14" s="3">
        <v>6310.8778600512824</v>
      </c>
      <c r="FY14" s="3">
        <v>6310.8778600512824</v>
      </c>
      <c r="FZ14" s="3">
        <v>6310.8778600512824</v>
      </c>
      <c r="GA14" s="3">
        <v>6310.8778600512824</v>
      </c>
      <c r="GB14" s="3">
        <v>6310.8778600512824</v>
      </c>
      <c r="GC14" s="3">
        <v>6310.8778600512824</v>
      </c>
      <c r="GD14" s="3">
        <v>6310.8778600512824</v>
      </c>
      <c r="GE14" s="3">
        <v>6310.8778600512824</v>
      </c>
      <c r="GF14" s="3">
        <v>6310.8778600512824</v>
      </c>
      <c r="GG14" s="3">
        <v>6310.8778600512824</v>
      </c>
      <c r="GH14" s="3">
        <v>6310.8778600512824</v>
      </c>
      <c r="GI14" s="3">
        <v>6310.8778600512824</v>
      </c>
      <c r="GJ14" s="3">
        <v>6310.8778600512824</v>
      </c>
      <c r="GK14" s="3">
        <v>6310.8778600512824</v>
      </c>
      <c r="GL14" s="3">
        <v>6310.8778600512824</v>
      </c>
      <c r="GM14" s="3">
        <v>6310.8778600512824</v>
      </c>
      <c r="GN14" s="3">
        <v>6310.8778600512824</v>
      </c>
      <c r="GO14" s="3">
        <v>6310.8778600512824</v>
      </c>
      <c r="GP14" s="3">
        <v>6310.8778600512824</v>
      </c>
      <c r="GQ14" s="3">
        <v>6310.8778600512824</v>
      </c>
      <c r="GR14" s="3">
        <v>6310.8778600512824</v>
      </c>
      <c r="GS14" s="3">
        <v>6310.8778600512824</v>
      </c>
      <c r="GT14" s="3">
        <v>6310.8778600512824</v>
      </c>
      <c r="GU14" s="3">
        <v>6310.8778600512824</v>
      </c>
      <c r="GV14" s="3">
        <v>6310.8778600512824</v>
      </c>
      <c r="GW14" s="3">
        <v>6310.8778600512824</v>
      </c>
      <c r="GX14" s="3">
        <v>6310.8778600512824</v>
      </c>
      <c r="GY14" s="3">
        <v>6310.8778600512824</v>
      </c>
      <c r="GZ14" s="3">
        <v>6310.8778600512824</v>
      </c>
      <c r="HA14" s="3">
        <v>6310.8778600512824</v>
      </c>
      <c r="HB14" s="3">
        <v>6310.8778600512824</v>
      </c>
      <c r="HC14" s="3">
        <v>6310.8778600512824</v>
      </c>
      <c r="HD14" s="3">
        <v>6310.8778600512824</v>
      </c>
      <c r="HE14" s="3">
        <v>6310.8778600512824</v>
      </c>
      <c r="HF14" s="3">
        <v>1337906.1063308709</v>
      </c>
    </row>
    <row r="15" spans="1:214" x14ac:dyDescent="0.25">
      <c r="A15" s="5" t="s">
        <v>59</v>
      </c>
      <c r="B15" s="3">
        <v>1080.26791362736</v>
      </c>
      <c r="C15" s="3">
        <v>1080.901218545707</v>
      </c>
      <c r="D15" s="3">
        <v>1080.901220008828</v>
      </c>
      <c r="E15" s="3">
        <v>1080.9012200082909</v>
      </c>
      <c r="F15" s="3">
        <v>1080.9012199887011</v>
      </c>
      <c r="G15" s="3">
        <v>1080.9012199991321</v>
      </c>
      <c r="H15" s="3">
        <v>1080.901220008074</v>
      </c>
      <c r="I15" s="3">
        <v>1080.901220008722</v>
      </c>
      <c r="J15" s="3">
        <v>1080.9012200086511</v>
      </c>
      <c r="K15" s="3">
        <v>1080.9012200059219</v>
      </c>
      <c r="L15" s="3">
        <v>1080.9012200020099</v>
      </c>
      <c r="M15" s="3">
        <v>1080.9012200027839</v>
      </c>
      <c r="N15" s="3">
        <v>1080.9012199887011</v>
      </c>
      <c r="O15" s="3">
        <v>1080.901220004162</v>
      </c>
      <c r="P15" s="3">
        <v>1080.9012200085781</v>
      </c>
      <c r="Q15" s="3">
        <v>1080.901220008818</v>
      </c>
      <c r="R15" s="3">
        <v>1080.90122000882</v>
      </c>
      <c r="S15" s="3">
        <v>1080.901220008787</v>
      </c>
      <c r="T15" s="3">
        <v>1080.901220008735</v>
      </c>
      <c r="U15" s="3">
        <v>1080.9012200086929</v>
      </c>
      <c r="V15" s="3">
        <v>1080.9012200085019</v>
      </c>
      <c r="W15" s="3">
        <v>1080.901220007559</v>
      </c>
      <c r="X15" s="3">
        <v>1080.901219932096</v>
      </c>
      <c r="Y15" s="3">
        <v>1080.9012188160009</v>
      </c>
      <c r="Z15" s="3">
        <v>1080.901218664575</v>
      </c>
      <c r="AA15" s="3">
        <v>1080.9012196019601</v>
      </c>
      <c r="AB15" s="3">
        <v>1080.9012196019601</v>
      </c>
      <c r="AC15" s="3">
        <v>1080.90121981217</v>
      </c>
      <c r="AD15" s="3">
        <v>1080.9012198703081</v>
      </c>
      <c r="AE15" s="3">
        <v>1080.901219949523</v>
      </c>
      <c r="AF15" s="3">
        <v>1080.90121997657</v>
      </c>
      <c r="AG15" s="3">
        <v>1080.901220005549</v>
      </c>
      <c r="AH15" s="3">
        <v>1080.901220008361</v>
      </c>
      <c r="AI15" s="3">
        <v>1080.901220008142</v>
      </c>
      <c r="AJ15" s="3">
        <v>1080.901220007019</v>
      </c>
      <c r="AK15" s="3">
        <v>1080.9012199991321</v>
      </c>
      <c r="AL15" s="3">
        <v>1080.9012200020099</v>
      </c>
      <c r="AM15" s="3">
        <v>1080.9012200059219</v>
      </c>
      <c r="AN15" s="3">
        <v>1080.901220005549</v>
      </c>
      <c r="AO15" s="3">
        <v>1080.901220008361</v>
      </c>
      <c r="AP15" s="3">
        <v>1080.901220008675</v>
      </c>
      <c r="AQ15" s="3">
        <v>1080.901220008787</v>
      </c>
      <c r="AR15" s="3">
        <v>1080.9012200088121</v>
      </c>
      <c r="AS15" s="3">
        <v>1080.9012200088271</v>
      </c>
      <c r="AT15" s="3">
        <v>1080.90122000883</v>
      </c>
      <c r="AU15" s="3">
        <v>1080.9012200088309</v>
      </c>
      <c r="AV15" s="3">
        <v>1080.9012200088339</v>
      </c>
      <c r="AW15" s="3">
        <v>1080.901220008835</v>
      </c>
      <c r="AX15" s="3">
        <v>1080.9012200088339</v>
      </c>
      <c r="AY15" s="3">
        <v>1080.9012200088271</v>
      </c>
      <c r="AZ15" s="3">
        <v>1080.901220008361</v>
      </c>
      <c r="BA15" s="3">
        <v>1080.9012200085019</v>
      </c>
      <c r="BB15" s="3">
        <v>1080.9012200086929</v>
      </c>
      <c r="BC15" s="3">
        <v>1080.901220008675</v>
      </c>
      <c r="BD15" s="3">
        <v>1080.9012200088241</v>
      </c>
      <c r="BE15" s="3">
        <v>1080.9012200088289</v>
      </c>
      <c r="BF15" s="3">
        <v>1080.90122000733</v>
      </c>
      <c r="BG15" s="3">
        <v>1080.901130009496</v>
      </c>
      <c r="BH15" s="3">
        <v>1079.9359946249231</v>
      </c>
      <c r="BI15" s="3">
        <v>1079.9359946249231</v>
      </c>
      <c r="BJ15" s="3">
        <v>1080.4147993071549</v>
      </c>
      <c r="BK15" s="3">
        <v>1080.7264657337901</v>
      </c>
      <c r="BL15" s="3">
        <v>1080.789720283655</v>
      </c>
      <c r="BM15" s="3">
        <v>1080.589665025183</v>
      </c>
      <c r="BN15" s="3">
        <v>1079.9359946249231</v>
      </c>
      <c r="BO15" s="3">
        <v>1079.9359946249231</v>
      </c>
      <c r="BP15" s="3">
        <v>1079.9359946249231</v>
      </c>
      <c r="BQ15" s="3">
        <v>1079.9359946249231</v>
      </c>
      <c r="BR15" s="3">
        <v>1079.9359946249231</v>
      </c>
      <c r="BS15" s="3">
        <v>1079.9359946249231</v>
      </c>
      <c r="BT15" s="3">
        <v>1078.9960756849</v>
      </c>
      <c r="BU15" s="3">
        <v>1075.7447016865219</v>
      </c>
      <c r="BV15" s="3">
        <v>1065.63147299913</v>
      </c>
      <c r="BW15" s="3">
        <v>1072.9806362668969</v>
      </c>
      <c r="BX15" s="3">
        <v>1077.954006484254</v>
      </c>
      <c r="BY15" s="3">
        <v>1079.9359946249231</v>
      </c>
      <c r="BZ15" s="3">
        <v>1079.9359946249231</v>
      </c>
      <c r="CA15" s="3">
        <v>1079.9359946249231</v>
      </c>
      <c r="CB15" s="3">
        <v>1078.9960756849</v>
      </c>
      <c r="CC15" s="3">
        <v>1075.7447016865219</v>
      </c>
      <c r="CD15" s="3">
        <v>1072.9806362668969</v>
      </c>
      <c r="CE15" s="3">
        <v>1077.954006484254</v>
      </c>
      <c r="CF15" s="3">
        <v>1079.9359946249231</v>
      </c>
      <c r="CG15" s="3">
        <v>1078.9960756849</v>
      </c>
      <c r="CH15" s="3">
        <v>1075.7447016865219</v>
      </c>
      <c r="CI15" s="3">
        <v>1065.63147299913</v>
      </c>
      <c r="CJ15" s="3">
        <v>1065.63147299913</v>
      </c>
      <c r="CK15" s="3">
        <v>1065.63147299913</v>
      </c>
      <c r="CL15" s="3">
        <v>1065.63147299913</v>
      </c>
      <c r="CM15" s="3">
        <v>1065.63147299913</v>
      </c>
      <c r="CN15" s="3">
        <v>1065.63147299913</v>
      </c>
      <c r="CO15" s="3">
        <v>1072.9806362668969</v>
      </c>
      <c r="CP15" s="3">
        <v>1077.954006484254</v>
      </c>
      <c r="CQ15" s="3">
        <v>1078.9960756849</v>
      </c>
      <c r="CR15" s="3">
        <v>1078.2635584082191</v>
      </c>
      <c r="CS15" s="3">
        <v>1077.954006484254</v>
      </c>
      <c r="CT15" s="3">
        <v>1079.9359946249231</v>
      </c>
      <c r="CU15" s="3">
        <v>1078.9960756849</v>
      </c>
      <c r="CV15" s="3">
        <v>1075.7447016865219</v>
      </c>
      <c r="CW15" s="3">
        <v>1065.63147299913</v>
      </c>
      <c r="CX15" s="3">
        <v>1065.63147299913</v>
      </c>
      <c r="CY15" s="3">
        <v>1065.63147299913</v>
      </c>
      <c r="CZ15" s="3">
        <v>1065.63147299913</v>
      </c>
      <c r="DA15" s="3">
        <v>1065.63147299913</v>
      </c>
      <c r="DB15" s="3">
        <v>1065.63147299913</v>
      </c>
      <c r="DC15" s="3">
        <v>1065.63147299913</v>
      </c>
      <c r="DD15" s="3">
        <v>1065.63147299913</v>
      </c>
      <c r="DE15" s="3">
        <v>1065.63147299913</v>
      </c>
      <c r="DF15" s="3">
        <v>1065.63147299913</v>
      </c>
      <c r="DG15" s="3">
        <v>1065.63147299913</v>
      </c>
      <c r="DH15" s="3">
        <v>1065.63147299913</v>
      </c>
      <c r="DI15" s="3">
        <v>1065.63147299913</v>
      </c>
      <c r="DJ15" s="3">
        <v>1065.63147299913</v>
      </c>
      <c r="DK15" s="3">
        <v>1065.63147299913</v>
      </c>
      <c r="DL15" s="3">
        <v>1065.63147299913</v>
      </c>
      <c r="DM15" s="3">
        <v>1072.9806362668969</v>
      </c>
      <c r="DN15" s="3">
        <v>1077.954006484254</v>
      </c>
      <c r="DO15" s="3">
        <v>1079.9359946249231</v>
      </c>
      <c r="DP15" s="3">
        <v>1079.9359946249231</v>
      </c>
      <c r="DQ15" s="3">
        <v>1079.9359946249231</v>
      </c>
      <c r="DR15" s="3">
        <v>1078.9960756849</v>
      </c>
      <c r="DS15" s="3">
        <v>1078.2635584082191</v>
      </c>
      <c r="DT15" s="3">
        <v>1079.4022006039311</v>
      </c>
      <c r="DU15" s="3">
        <v>1080.8140713136529</v>
      </c>
      <c r="DV15" s="3">
        <v>1080.8616253929849</v>
      </c>
      <c r="DW15" s="3">
        <v>1080.8517839709141</v>
      </c>
      <c r="DX15" s="3">
        <v>1080.552132345465</v>
      </c>
      <c r="DY15" s="3">
        <v>1080.589665025183</v>
      </c>
      <c r="DZ15" s="3">
        <v>1079.9359946249231</v>
      </c>
      <c r="EA15" s="3">
        <v>1080.4147993071549</v>
      </c>
      <c r="EB15" s="3">
        <v>1080.7264657337901</v>
      </c>
      <c r="EC15" s="3">
        <v>1080.789720283655</v>
      </c>
      <c r="ED15" s="3">
        <v>1080.589665025183</v>
      </c>
      <c r="EE15" s="3">
        <v>1079.9359946249231</v>
      </c>
      <c r="EF15" s="3">
        <v>1079.9359946249231</v>
      </c>
      <c r="EG15" s="3">
        <v>1079.9359946249231</v>
      </c>
      <c r="EH15" s="3">
        <v>1079.9359946249231</v>
      </c>
      <c r="EI15" s="3">
        <v>1079.9359946249231</v>
      </c>
      <c r="EJ15" s="3">
        <v>1079.9359946249231</v>
      </c>
      <c r="EK15" s="3">
        <v>1079.9359946249231</v>
      </c>
      <c r="EL15" s="3">
        <v>1079.9359946249231</v>
      </c>
      <c r="EM15" s="3">
        <v>1079.9359946249231</v>
      </c>
      <c r="EN15" s="3">
        <v>1079.9359946249231</v>
      </c>
      <c r="EO15" s="3">
        <v>1079.9359946249231</v>
      </c>
      <c r="EP15" s="3">
        <v>1079.9359946249231</v>
      </c>
      <c r="EQ15" s="3">
        <v>1079.9359946249231</v>
      </c>
      <c r="ER15" s="3">
        <v>1079.9359946249231</v>
      </c>
      <c r="ES15" s="3">
        <v>1078.9960756849</v>
      </c>
      <c r="ET15" s="3">
        <v>1075.7447016865219</v>
      </c>
      <c r="EU15" s="3">
        <v>1072.9806362668969</v>
      </c>
      <c r="EV15" s="3">
        <v>1077.954006484254</v>
      </c>
      <c r="EW15" s="3">
        <v>1079.9359946249231</v>
      </c>
      <c r="EX15" s="3">
        <v>1078.9960756849</v>
      </c>
      <c r="EY15" s="3">
        <v>1078.2635584082191</v>
      </c>
      <c r="EZ15" s="3">
        <v>1075.146553500301</v>
      </c>
      <c r="FA15" s="3">
        <v>1075.7447016865219</v>
      </c>
      <c r="FB15" s="3">
        <v>1065.63147299913</v>
      </c>
      <c r="FC15" s="3">
        <v>1065.63147299913</v>
      </c>
      <c r="FD15" s="3">
        <v>1065.63147299913</v>
      </c>
      <c r="FE15" s="3">
        <v>1065.63147299913</v>
      </c>
      <c r="FF15" s="3">
        <v>1065.63147299913</v>
      </c>
      <c r="FG15" s="3">
        <v>1065.63147299913</v>
      </c>
      <c r="FH15" s="3">
        <v>1065.63147299913</v>
      </c>
      <c r="FI15" s="3">
        <v>1065.63147299913</v>
      </c>
      <c r="FJ15" s="3">
        <v>1065.63147299913</v>
      </c>
      <c r="FK15" s="3">
        <v>1065.63147299913</v>
      </c>
      <c r="FL15" s="3">
        <v>1065.63147299913</v>
      </c>
      <c r="FM15" s="3">
        <v>1065.63147299913</v>
      </c>
      <c r="FN15" s="3">
        <v>1065.63147299913</v>
      </c>
      <c r="FO15" s="3">
        <v>1065.63147299913</v>
      </c>
      <c r="FP15" s="3">
        <v>1065.63147299913</v>
      </c>
      <c r="FQ15" s="3">
        <v>1065.63147299913</v>
      </c>
      <c r="FR15" s="3">
        <v>1065.63147299913</v>
      </c>
      <c r="FS15" s="3">
        <v>1065.63147299913</v>
      </c>
      <c r="FT15" s="3">
        <v>1065.63147299913</v>
      </c>
      <c r="FU15" s="3">
        <v>1065.63147299913</v>
      </c>
      <c r="FV15" s="3">
        <v>1065.63147299913</v>
      </c>
      <c r="FW15" s="3">
        <v>1065.63147299913</v>
      </c>
      <c r="FX15" s="3">
        <v>1065.63147299913</v>
      </c>
      <c r="FY15" s="3">
        <v>1065.63147299913</v>
      </c>
      <c r="FZ15" s="3">
        <v>1065.63147299913</v>
      </c>
      <c r="GA15" s="3">
        <v>1065.63147299913</v>
      </c>
      <c r="GB15" s="3">
        <v>1065.63147299913</v>
      </c>
      <c r="GC15" s="3">
        <v>1065.63147299913</v>
      </c>
      <c r="GD15" s="3">
        <v>1065.63147299913</v>
      </c>
      <c r="GE15" s="3">
        <v>1065.63147299913</v>
      </c>
      <c r="GF15" s="3">
        <v>1072.9806362668969</v>
      </c>
      <c r="GG15" s="3">
        <v>1075.146553500301</v>
      </c>
      <c r="GH15" s="3">
        <v>1075.7447016865219</v>
      </c>
      <c r="GI15" s="3">
        <v>1065.63147299913</v>
      </c>
      <c r="GJ15" s="3">
        <v>1065.63147299913</v>
      </c>
      <c r="GK15" s="3">
        <v>1065.63147299913</v>
      </c>
      <c r="GL15" s="3">
        <v>1065.63147299913</v>
      </c>
      <c r="GM15" s="3">
        <v>1065.63147299913</v>
      </c>
      <c r="GN15" s="3">
        <v>1065.63147299913</v>
      </c>
      <c r="GO15" s="3">
        <v>1065.63147299913</v>
      </c>
      <c r="GP15" s="3">
        <v>1065.63147299913</v>
      </c>
      <c r="GQ15" s="3">
        <v>1065.63147299913</v>
      </c>
      <c r="GR15" s="3">
        <v>1065.63147299913</v>
      </c>
      <c r="GS15" s="3">
        <v>1065.63147299913</v>
      </c>
      <c r="GT15" s="3">
        <v>1065.63147299913</v>
      </c>
      <c r="GU15" s="3">
        <v>1065.63147299913</v>
      </c>
      <c r="GV15" s="3">
        <v>1065.63147299913</v>
      </c>
      <c r="GW15" s="3">
        <v>1065.63147299913</v>
      </c>
      <c r="GX15" s="3">
        <v>1065.63147299913</v>
      </c>
      <c r="GY15" s="3">
        <v>1065.63147299913</v>
      </c>
      <c r="GZ15" s="3">
        <v>1065.63147299913</v>
      </c>
      <c r="HA15" s="3">
        <v>1065.63147299913</v>
      </c>
      <c r="HB15" s="3">
        <v>1065.63147299913</v>
      </c>
      <c r="HC15" s="3">
        <v>1065.63147299913</v>
      </c>
      <c r="HD15" s="3">
        <v>1065.63147299913</v>
      </c>
      <c r="HE15" s="3">
        <v>1072.9806362668969</v>
      </c>
      <c r="HF15" s="3">
        <v>227825.91623327593</v>
      </c>
    </row>
    <row r="16" spans="1:214" x14ac:dyDescent="0.25">
      <c r="A16" s="5" t="s">
        <v>60</v>
      </c>
      <c r="B16" s="3">
        <v>18904.968600160519</v>
      </c>
      <c r="C16" s="3">
        <v>18904.968600160519</v>
      </c>
      <c r="D16" s="3">
        <v>18904.968600160519</v>
      </c>
      <c r="E16" s="3">
        <v>18904.968600160519</v>
      </c>
      <c r="F16" s="3">
        <v>18904.968600160519</v>
      </c>
      <c r="G16" s="3">
        <v>18904.968600160519</v>
      </c>
      <c r="H16" s="3">
        <v>18904.968600160519</v>
      </c>
      <c r="I16" s="3">
        <v>18904.968600160519</v>
      </c>
      <c r="J16" s="3">
        <v>18904.968600160519</v>
      </c>
      <c r="K16" s="3">
        <v>18904.968600160519</v>
      </c>
      <c r="L16" s="3">
        <v>18904.968600160519</v>
      </c>
      <c r="M16" s="3">
        <v>18904.968600160519</v>
      </c>
      <c r="N16" s="3">
        <v>18904.968600160519</v>
      </c>
      <c r="O16" s="3">
        <v>18904.968600160519</v>
      </c>
      <c r="P16" s="3">
        <v>18904.968600160519</v>
      </c>
      <c r="Q16" s="3">
        <v>18904.968600160519</v>
      </c>
      <c r="R16" s="3">
        <v>18904.968600160519</v>
      </c>
      <c r="S16" s="3">
        <v>18904.968600160519</v>
      </c>
      <c r="T16" s="3">
        <v>18904.968600160519</v>
      </c>
      <c r="U16" s="3">
        <v>18904.968600160519</v>
      </c>
      <c r="V16" s="3">
        <v>18904.968600160519</v>
      </c>
      <c r="W16" s="3">
        <v>18904.968600160519</v>
      </c>
      <c r="X16" s="3">
        <v>18904.968600160519</v>
      </c>
      <c r="Y16" s="3">
        <v>18904.968600160519</v>
      </c>
      <c r="Z16" s="3">
        <v>18904.968600160519</v>
      </c>
      <c r="AA16" s="3">
        <v>18904.968600160519</v>
      </c>
      <c r="AB16" s="3">
        <v>18904.968600160519</v>
      </c>
      <c r="AC16" s="3">
        <v>18904.968600160519</v>
      </c>
      <c r="AD16" s="3">
        <v>18904.968600160519</v>
      </c>
      <c r="AE16" s="3">
        <v>18904.968600160519</v>
      </c>
      <c r="AF16" s="3">
        <v>18904.968600160519</v>
      </c>
      <c r="AG16" s="3">
        <v>18904.968600160519</v>
      </c>
      <c r="AH16" s="3">
        <v>18904.968600160519</v>
      </c>
      <c r="AI16" s="3">
        <v>18904.968600160519</v>
      </c>
      <c r="AJ16" s="3">
        <v>18904.968600160519</v>
      </c>
      <c r="AK16" s="3">
        <v>18904.968600160519</v>
      </c>
      <c r="AL16" s="3">
        <v>18904.968600160519</v>
      </c>
      <c r="AM16" s="3">
        <v>18904.968600160519</v>
      </c>
      <c r="AN16" s="3">
        <v>18904.968600160519</v>
      </c>
      <c r="AO16" s="3">
        <v>18904.968600160519</v>
      </c>
      <c r="AP16" s="3">
        <v>18904.968600160519</v>
      </c>
      <c r="AQ16" s="3">
        <v>18904.968600160519</v>
      </c>
      <c r="AR16" s="3">
        <v>18904.968600160519</v>
      </c>
      <c r="AS16" s="3">
        <v>18904.968600160519</v>
      </c>
      <c r="AT16" s="3">
        <v>18904.968600160519</v>
      </c>
      <c r="AU16" s="3">
        <v>18904.968600160519</v>
      </c>
      <c r="AV16" s="3">
        <v>18904.968600160519</v>
      </c>
      <c r="AW16" s="3">
        <v>18904.968600160519</v>
      </c>
      <c r="AX16" s="3">
        <v>18904.968600160519</v>
      </c>
      <c r="AY16" s="3">
        <v>18904.968600160519</v>
      </c>
      <c r="AZ16" s="3">
        <v>18904.968600160519</v>
      </c>
      <c r="BA16" s="3">
        <v>18904.968600160519</v>
      </c>
      <c r="BB16" s="3">
        <v>18904.968600160519</v>
      </c>
      <c r="BC16" s="3">
        <v>18904.968600160519</v>
      </c>
      <c r="BD16" s="3">
        <v>18904.968600160519</v>
      </c>
      <c r="BE16" s="3">
        <v>18904.968600160519</v>
      </c>
      <c r="BF16" s="3">
        <v>18904.968600160519</v>
      </c>
      <c r="BG16" s="3">
        <v>18904.968600160519</v>
      </c>
      <c r="BH16" s="3">
        <v>18904.968600160519</v>
      </c>
      <c r="BI16" s="3">
        <v>18904.968600160519</v>
      </c>
      <c r="BJ16" s="3">
        <v>18904.968600160519</v>
      </c>
      <c r="BK16" s="3">
        <v>18904.968600160519</v>
      </c>
      <c r="BL16" s="3">
        <v>18904.968600160519</v>
      </c>
      <c r="BM16" s="3">
        <v>18904.968600160519</v>
      </c>
      <c r="BN16" s="3">
        <v>18904.968600160519</v>
      </c>
      <c r="BO16" s="3">
        <v>18904.968600160519</v>
      </c>
      <c r="BP16" s="3">
        <v>18904.968600160519</v>
      </c>
      <c r="BQ16" s="3">
        <v>18904.968600160519</v>
      </c>
      <c r="BR16" s="3">
        <v>18904.968600160519</v>
      </c>
      <c r="BS16" s="3">
        <v>18904.968600160519</v>
      </c>
      <c r="BT16" s="3">
        <v>18904.968600160519</v>
      </c>
      <c r="BU16" s="3">
        <v>18904.968600160519</v>
      </c>
      <c r="BV16" s="3">
        <v>18904.968600160519</v>
      </c>
      <c r="BW16" s="3">
        <v>18904.968600160519</v>
      </c>
      <c r="BX16" s="3">
        <v>18904.968600160519</v>
      </c>
      <c r="BY16" s="3">
        <v>18904.968600160519</v>
      </c>
      <c r="BZ16" s="3">
        <v>18904.968600160519</v>
      </c>
      <c r="CA16" s="3">
        <v>18904.968600160519</v>
      </c>
      <c r="CB16" s="3">
        <v>18904.968600160519</v>
      </c>
      <c r="CC16" s="3">
        <v>18904.968600160519</v>
      </c>
      <c r="CD16" s="3">
        <v>18904.968600160519</v>
      </c>
      <c r="CE16" s="3">
        <v>18904.968600160519</v>
      </c>
      <c r="CF16" s="3">
        <v>18904.968600160519</v>
      </c>
      <c r="CG16" s="3">
        <v>18904.968600160519</v>
      </c>
      <c r="CH16" s="3">
        <v>18904.968600160519</v>
      </c>
      <c r="CI16" s="3">
        <v>18904.968600160519</v>
      </c>
      <c r="CJ16" s="3">
        <v>18904.968600160519</v>
      </c>
      <c r="CK16" s="3">
        <v>18904.968600160519</v>
      </c>
      <c r="CL16" s="3">
        <v>18904.968600160519</v>
      </c>
      <c r="CM16" s="3">
        <v>18904.968600160519</v>
      </c>
      <c r="CN16" s="3">
        <v>18904.968600160519</v>
      </c>
      <c r="CO16" s="3">
        <v>18904.968600160519</v>
      </c>
      <c r="CP16" s="3">
        <v>18904.968600160519</v>
      </c>
      <c r="CQ16" s="3">
        <v>18904.968600160519</v>
      </c>
      <c r="CR16" s="3">
        <v>18904.968600160519</v>
      </c>
      <c r="CS16" s="3">
        <v>18904.968600160519</v>
      </c>
      <c r="CT16" s="3">
        <v>18904.968600160519</v>
      </c>
      <c r="CU16" s="3">
        <v>18904.968600160519</v>
      </c>
      <c r="CV16" s="3">
        <v>18904.968600160519</v>
      </c>
      <c r="CW16" s="3">
        <v>18904.968600160519</v>
      </c>
      <c r="CX16" s="3">
        <v>18904.968600160519</v>
      </c>
      <c r="CY16" s="3">
        <v>18904.968600160519</v>
      </c>
      <c r="CZ16" s="3">
        <v>18904.968600160519</v>
      </c>
      <c r="DA16" s="3">
        <v>18904.968600160519</v>
      </c>
      <c r="DB16" s="3">
        <v>18904.968600160519</v>
      </c>
      <c r="DC16" s="3">
        <v>18904.968600160519</v>
      </c>
      <c r="DD16" s="3">
        <v>18904.968600160519</v>
      </c>
      <c r="DE16" s="3">
        <v>18904.968600160519</v>
      </c>
      <c r="DF16" s="3">
        <v>18904.968600160519</v>
      </c>
      <c r="DG16" s="3">
        <v>18904.968600160519</v>
      </c>
      <c r="DH16" s="3">
        <v>18904.968600160519</v>
      </c>
      <c r="DI16" s="3">
        <v>18904.968600160519</v>
      </c>
      <c r="DJ16" s="3">
        <v>18904.968600160519</v>
      </c>
      <c r="DK16" s="3">
        <v>18904.968600160519</v>
      </c>
      <c r="DL16" s="3">
        <v>18904.968600160519</v>
      </c>
      <c r="DM16" s="3">
        <v>18904.968600160519</v>
      </c>
      <c r="DN16" s="3">
        <v>18904.968600160519</v>
      </c>
      <c r="DO16" s="3">
        <v>18904.968600160519</v>
      </c>
      <c r="DP16" s="3">
        <v>18904.968600160519</v>
      </c>
      <c r="DQ16" s="3">
        <v>18904.968600160519</v>
      </c>
      <c r="DR16" s="3">
        <v>18904.968600160519</v>
      </c>
      <c r="DS16" s="3">
        <v>18904.968600160519</v>
      </c>
      <c r="DT16" s="3">
        <v>18904.968600160519</v>
      </c>
      <c r="DU16" s="3">
        <v>18904.968600160519</v>
      </c>
      <c r="DV16" s="3">
        <v>18904.968600160519</v>
      </c>
      <c r="DW16" s="3">
        <v>18904.968600160519</v>
      </c>
      <c r="DX16" s="3">
        <v>18904.968600160519</v>
      </c>
      <c r="DY16" s="3">
        <v>18904.968600160519</v>
      </c>
      <c r="DZ16" s="3">
        <v>18904.968600160519</v>
      </c>
      <c r="EA16" s="3">
        <v>18904.968600160519</v>
      </c>
      <c r="EB16" s="3">
        <v>18904.968600160519</v>
      </c>
      <c r="EC16" s="3">
        <v>18904.968600160519</v>
      </c>
      <c r="ED16" s="3">
        <v>18904.968600160519</v>
      </c>
      <c r="EE16" s="3">
        <v>18904.968600160519</v>
      </c>
      <c r="EF16" s="3">
        <v>18904.968600160519</v>
      </c>
      <c r="EG16" s="3">
        <v>18904.968600160519</v>
      </c>
      <c r="EH16" s="3">
        <v>18904.968600160519</v>
      </c>
      <c r="EI16" s="3">
        <v>18904.968600160519</v>
      </c>
      <c r="EJ16" s="3">
        <v>18904.968600160519</v>
      </c>
      <c r="EK16" s="3">
        <v>18904.968600160519</v>
      </c>
      <c r="EL16" s="3">
        <v>18904.968600160519</v>
      </c>
      <c r="EM16" s="3">
        <v>18904.968600160519</v>
      </c>
      <c r="EN16" s="3">
        <v>18904.968600160519</v>
      </c>
      <c r="EO16" s="3">
        <v>18904.968600160519</v>
      </c>
      <c r="EP16" s="3">
        <v>18904.968600160519</v>
      </c>
      <c r="EQ16" s="3">
        <v>18904.968600160519</v>
      </c>
      <c r="ER16" s="3">
        <v>18904.968600160519</v>
      </c>
      <c r="ES16" s="3">
        <v>18904.968600160519</v>
      </c>
      <c r="ET16" s="3">
        <v>18904.968600160519</v>
      </c>
      <c r="EU16" s="3">
        <v>18904.968600160519</v>
      </c>
      <c r="EV16" s="3">
        <v>18904.968600160519</v>
      </c>
      <c r="EW16" s="3">
        <v>18904.968600160519</v>
      </c>
      <c r="EX16" s="3">
        <v>18904.968600160519</v>
      </c>
      <c r="EY16" s="3">
        <v>18904.968600160519</v>
      </c>
      <c r="EZ16" s="3">
        <v>18904.968600160519</v>
      </c>
      <c r="FA16" s="3">
        <v>18904.968600160519</v>
      </c>
      <c r="FB16" s="3">
        <v>18904.968600160519</v>
      </c>
      <c r="FC16" s="3">
        <v>18904.968600160519</v>
      </c>
      <c r="FD16" s="3">
        <v>18904.968600160519</v>
      </c>
      <c r="FE16" s="3">
        <v>18904.968600160519</v>
      </c>
      <c r="FF16" s="3">
        <v>18904.968600160519</v>
      </c>
      <c r="FG16" s="3">
        <v>18904.968600160519</v>
      </c>
      <c r="FH16" s="3">
        <v>18904.968600160519</v>
      </c>
      <c r="FI16" s="3">
        <v>18904.968600160519</v>
      </c>
      <c r="FJ16" s="3">
        <v>18904.968600160519</v>
      </c>
      <c r="FK16" s="3">
        <v>18904.968600160519</v>
      </c>
      <c r="FL16" s="3">
        <v>18904.968600160519</v>
      </c>
      <c r="FM16" s="3">
        <v>18904.968600160519</v>
      </c>
      <c r="FN16" s="3">
        <v>18904.968600160519</v>
      </c>
      <c r="FO16" s="3">
        <v>18904.968600160519</v>
      </c>
      <c r="FP16" s="3">
        <v>18904.968600160519</v>
      </c>
      <c r="FQ16" s="3">
        <v>18904.968600160519</v>
      </c>
      <c r="FR16" s="3">
        <v>18904.968600160519</v>
      </c>
      <c r="FS16" s="3">
        <v>18904.968600160519</v>
      </c>
      <c r="FT16" s="3">
        <v>18904.968600160519</v>
      </c>
      <c r="FU16" s="3">
        <v>18904.968600160519</v>
      </c>
      <c r="FV16" s="3">
        <v>18904.968600160519</v>
      </c>
      <c r="FW16" s="3">
        <v>18904.968600160519</v>
      </c>
      <c r="FX16" s="3">
        <v>18904.968600160519</v>
      </c>
      <c r="FY16" s="3">
        <v>18904.968600160519</v>
      </c>
      <c r="FZ16" s="3">
        <v>18904.968600160519</v>
      </c>
      <c r="GA16" s="3">
        <v>18904.968600160519</v>
      </c>
      <c r="GB16" s="3">
        <v>18904.968600160519</v>
      </c>
      <c r="GC16" s="3">
        <v>18904.968600160519</v>
      </c>
      <c r="GD16" s="3">
        <v>18904.968600160519</v>
      </c>
      <c r="GE16" s="3">
        <v>18904.968600160519</v>
      </c>
      <c r="GF16" s="3">
        <v>18904.968600160519</v>
      </c>
      <c r="GG16" s="3">
        <v>18904.968600160519</v>
      </c>
      <c r="GH16" s="3">
        <v>18904.968600160519</v>
      </c>
      <c r="GI16" s="3">
        <v>18904.968600160519</v>
      </c>
      <c r="GJ16" s="3">
        <v>18904.968600160519</v>
      </c>
      <c r="GK16" s="3">
        <v>18904.968600160519</v>
      </c>
      <c r="GL16" s="3">
        <v>18904.968600160519</v>
      </c>
      <c r="GM16" s="3">
        <v>18904.968600160519</v>
      </c>
      <c r="GN16" s="3">
        <v>18904.968600160519</v>
      </c>
      <c r="GO16" s="3">
        <v>18904.968600160519</v>
      </c>
      <c r="GP16" s="3">
        <v>18904.968600160519</v>
      </c>
      <c r="GQ16" s="3">
        <v>18904.968600160519</v>
      </c>
      <c r="GR16" s="3">
        <v>18904.968600160519</v>
      </c>
      <c r="GS16" s="3">
        <v>18904.968600160519</v>
      </c>
      <c r="GT16" s="3">
        <v>18904.968600160519</v>
      </c>
      <c r="GU16" s="3">
        <v>18904.968600160519</v>
      </c>
      <c r="GV16" s="3">
        <v>18904.968600160519</v>
      </c>
      <c r="GW16" s="3">
        <v>18904.968600160519</v>
      </c>
      <c r="GX16" s="3">
        <v>18904.968600160519</v>
      </c>
      <c r="GY16" s="3">
        <v>18904.968600160519</v>
      </c>
      <c r="GZ16" s="3">
        <v>18904.968600160519</v>
      </c>
      <c r="HA16" s="3">
        <v>18904.968600160519</v>
      </c>
      <c r="HB16" s="3">
        <v>18904.968600160519</v>
      </c>
      <c r="HC16" s="3">
        <v>18904.968600160519</v>
      </c>
      <c r="HD16" s="3">
        <v>18904.968600160519</v>
      </c>
      <c r="HE16" s="3">
        <v>18904.968600160519</v>
      </c>
      <c r="HF16" s="3">
        <v>4007853.3432340189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-3793.2551219388338</v>
      </c>
      <c r="S17" s="3">
        <v>-2810.1125100265399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-3793.2551219388338</v>
      </c>
      <c r="AD17" s="3">
        <v>-2810.1125100265399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-3793.2551219388338</v>
      </c>
      <c r="BB17" s="3">
        <v>-6603.3676319653723</v>
      </c>
      <c r="BC17" s="3">
        <v>-2810.1125100265399</v>
      </c>
      <c r="BD17" s="3">
        <v>0</v>
      </c>
      <c r="BE17" s="3">
        <v>0</v>
      </c>
      <c r="BF17" s="3">
        <v>0</v>
      </c>
      <c r="BG17" s="3">
        <v>0</v>
      </c>
      <c r="BH17" s="3">
        <v>-3793.2551219388338</v>
      </c>
      <c r="BI17" s="3">
        <v>-2810.1125100265399</v>
      </c>
      <c r="BJ17" s="3">
        <v>0</v>
      </c>
      <c r="BK17" s="3">
        <v>0</v>
      </c>
      <c r="BL17" s="3">
        <v>0</v>
      </c>
      <c r="BM17" s="3">
        <v>0</v>
      </c>
      <c r="BN17" s="3">
        <v>-3793.2551219388338</v>
      </c>
      <c r="BO17" s="3">
        <v>-2810.1125100265399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-3793.2551219388338</v>
      </c>
      <c r="CC17" s="3">
        <v>-2810.1125100265399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-3793.2551219388338</v>
      </c>
      <c r="DD17" s="3">
        <v>-2810.1125100265399</v>
      </c>
      <c r="DE17" s="3">
        <v>0</v>
      </c>
      <c r="DF17" s="3">
        <v>0</v>
      </c>
      <c r="DG17" s="3">
        <v>0</v>
      </c>
      <c r="DH17" s="3">
        <v>-3793.2551219388338</v>
      </c>
      <c r="DI17" s="3">
        <v>-2810.1125100265399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-3793.2551219388338</v>
      </c>
      <c r="DS17" s="3">
        <v>-2810.1125100265399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-66033.676319653736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12478.837551610421</v>
      </c>
      <c r="EF18" s="3">
        <v>9244.5502311602377</v>
      </c>
      <c r="EG18" s="3">
        <v>0</v>
      </c>
      <c r="EH18" s="3">
        <v>0</v>
      </c>
      <c r="EI18" s="3">
        <v>12478.837551610421</v>
      </c>
      <c r="EJ18" s="3">
        <v>9244.5502311602377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12478.837551610421</v>
      </c>
      <c r="ET18" s="3">
        <v>9244.5502311602377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12478.837551610421</v>
      </c>
      <c r="GJ18" s="3">
        <v>9244.5502311602377</v>
      </c>
      <c r="GK18" s="3">
        <v>12478.837551610421</v>
      </c>
      <c r="GL18" s="3">
        <v>9244.5502311602377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12478.837551610421</v>
      </c>
      <c r="GX18" s="3">
        <v>9244.5502311602377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130340.32669662392</v>
      </c>
    </row>
    <row r="19" spans="1:214" x14ac:dyDescent="0.25">
      <c r="A19" s="5" t="s">
        <v>44</v>
      </c>
      <c r="B19" s="3">
        <v>3821.2654238111181</v>
      </c>
      <c r="C19" s="3">
        <v>3821.2654238117329</v>
      </c>
      <c r="D19" s="3">
        <v>3821.2654238117329</v>
      </c>
      <c r="E19" s="3">
        <v>3821.2654238117329</v>
      </c>
      <c r="F19" s="3">
        <v>3821.2654238117329</v>
      </c>
      <c r="G19" s="3">
        <v>3821.2654238117329</v>
      </c>
      <c r="H19" s="3">
        <v>3821.2654238117329</v>
      </c>
      <c r="I19" s="3">
        <v>3821.2654238117329</v>
      </c>
      <c r="J19" s="3">
        <v>3821.2654238117329</v>
      </c>
      <c r="K19" s="3">
        <v>3821.2654238117329</v>
      </c>
      <c r="L19" s="3">
        <v>3821.2654238117329</v>
      </c>
      <c r="M19" s="3">
        <v>3821.2654238117329</v>
      </c>
      <c r="N19" s="3">
        <v>3821.2654238117329</v>
      </c>
      <c r="O19" s="3">
        <v>3821.2654238117329</v>
      </c>
      <c r="P19" s="3">
        <v>3821.2654238117329</v>
      </c>
      <c r="Q19" s="3">
        <v>3821.2654238117329</v>
      </c>
      <c r="R19" s="3">
        <v>3821.2654238117329</v>
      </c>
      <c r="S19" s="3">
        <v>3821.2654238117329</v>
      </c>
      <c r="T19" s="3">
        <v>3821.2654238117329</v>
      </c>
      <c r="U19" s="3">
        <v>3821.2654238117329</v>
      </c>
      <c r="V19" s="3">
        <v>3821.2654238117329</v>
      </c>
      <c r="W19" s="3">
        <v>3821.2654238117329</v>
      </c>
      <c r="X19" s="3">
        <v>3821.2654238117329</v>
      </c>
      <c r="Y19" s="3">
        <v>3821.2654238117329</v>
      </c>
      <c r="Z19" s="3">
        <v>3821.2654238117329</v>
      </c>
      <c r="AA19" s="3">
        <v>3821.2654238117329</v>
      </c>
      <c r="AB19" s="3">
        <v>3821.2654238117329</v>
      </c>
      <c r="AC19" s="3">
        <v>3821.2654238117329</v>
      </c>
      <c r="AD19" s="3">
        <v>3821.2654238117329</v>
      </c>
      <c r="AE19" s="3">
        <v>3821.2654238117329</v>
      </c>
      <c r="AF19" s="3">
        <v>3821.2654238117329</v>
      </c>
      <c r="AG19" s="3">
        <v>3821.2654238117329</v>
      </c>
      <c r="AH19" s="3">
        <v>3821.2654238117329</v>
      </c>
      <c r="AI19" s="3">
        <v>3821.2654238117329</v>
      </c>
      <c r="AJ19" s="3">
        <v>3821.2654238117329</v>
      </c>
      <c r="AK19" s="3">
        <v>3821.2654238117329</v>
      </c>
      <c r="AL19" s="3">
        <v>3821.2654238117329</v>
      </c>
      <c r="AM19" s="3">
        <v>3821.2654238117329</v>
      </c>
      <c r="AN19" s="3">
        <v>3821.2654238117329</v>
      </c>
      <c r="AO19" s="3">
        <v>3821.2654238117329</v>
      </c>
      <c r="AP19" s="3">
        <v>3821.2654238117329</v>
      </c>
      <c r="AQ19" s="3">
        <v>3821.2654238117329</v>
      </c>
      <c r="AR19" s="3">
        <v>3821.2654238117329</v>
      </c>
      <c r="AS19" s="3">
        <v>3821.2654238117329</v>
      </c>
      <c r="AT19" s="3">
        <v>3821.2654238117329</v>
      </c>
      <c r="AU19" s="3">
        <v>3821.2654238117329</v>
      </c>
      <c r="AV19" s="3">
        <v>3821.2654238117329</v>
      </c>
      <c r="AW19" s="3">
        <v>3821.2654238117329</v>
      </c>
      <c r="AX19" s="3">
        <v>3821.2654238117329</v>
      </c>
      <c r="AY19" s="3">
        <v>3821.2654238117329</v>
      </c>
      <c r="AZ19" s="3">
        <v>3821.2654238117329</v>
      </c>
      <c r="BA19" s="3">
        <v>3821.2654238117329</v>
      </c>
      <c r="BB19" s="3">
        <v>3821.2654238117329</v>
      </c>
      <c r="BC19" s="3">
        <v>3821.2654238117329</v>
      </c>
      <c r="BD19" s="3">
        <v>3821.2654238117329</v>
      </c>
      <c r="BE19" s="3">
        <v>3821.2654238117329</v>
      </c>
      <c r="BF19" s="3">
        <v>3821.2654238117329</v>
      </c>
      <c r="BG19" s="3">
        <v>3821.2654238117329</v>
      </c>
      <c r="BH19" s="3">
        <v>3821.2654238117329</v>
      </c>
      <c r="BI19" s="3">
        <v>3821.2654238117329</v>
      </c>
      <c r="BJ19" s="3">
        <v>3821.2654238117329</v>
      </c>
      <c r="BK19" s="3">
        <v>3821.2654238117329</v>
      </c>
      <c r="BL19" s="3">
        <v>3821.2654238117329</v>
      </c>
      <c r="BM19" s="3">
        <v>3821.2654238117329</v>
      </c>
      <c r="BN19" s="3">
        <v>3821.2654238117329</v>
      </c>
      <c r="BO19" s="3">
        <v>3821.2654238117329</v>
      </c>
      <c r="BP19" s="3">
        <v>3821.2654238117329</v>
      </c>
      <c r="BQ19" s="3">
        <v>3821.2654238117329</v>
      </c>
      <c r="BR19" s="3">
        <v>3821.2654238117329</v>
      </c>
      <c r="BS19" s="3">
        <v>3821.2654238117329</v>
      </c>
      <c r="BT19" s="3">
        <v>3821.2654238117329</v>
      </c>
      <c r="BU19" s="3">
        <v>3821.2654238117329</v>
      </c>
      <c r="BV19" s="3">
        <v>3821.2654238117329</v>
      </c>
      <c r="BW19" s="3">
        <v>3821.2654238117329</v>
      </c>
      <c r="BX19" s="3">
        <v>3821.2654238117329</v>
      </c>
      <c r="BY19" s="3">
        <v>3821.2654238117329</v>
      </c>
      <c r="BZ19" s="3">
        <v>3821.2654238117329</v>
      </c>
      <c r="CA19" s="3">
        <v>3821.2654238117329</v>
      </c>
      <c r="CB19" s="3">
        <v>3821.2654238117329</v>
      </c>
      <c r="CC19" s="3">
        <v>3821.2654238117329</v>
      </c>
      <c r="CD19" s="3">
        <v>3821.2654238117329</v>
      </c>
      <c r="CE19" s="3">
        <v>3821.2654238117329</v>
      </c>
      <c r="CF19" s="3">
        <v>3821.2654238117329</v>
      </c>
      <c r="CG19" s="3">
        <v>3821.2654238117329</v>
      </c>
      <c r="CH19" s="3">
        <v>3821.2654238117329</v>
      </c>
      <c r="CI19" s="3">
        <v>3821.2654238117329</v>
      </c>
      <c r="CJ19" s="3">
        <v>3821.2654238117329</v>
      </c>
      <c r="CK19" s="3">
        <v>3821.2654238117329</v>
      </c>
      <c r="CL19" s="3">
        <v>3821.2654238117329</v>
      </c>
      <c r="CM19" s="3">
        <v>3821.2654238117329</v>
      </c>
      <c r="CN19" s="3">
        <v>3821.2654238117329</v>
      </c>
      <c r="CO19" s="3">
        <v>3821.2654238117329</v>
      </c>
      <c r="CP19" s="3">
        <v>3821.2654238117329</v>
      </c>
      <c r="CQ19" s="3">
        <v>3821.2654238117329</v>
      </c>
      <c r="CR19" s="3">
        <v>3821.2654238117329</v>
      </c>
      <c r="CS19" s="3">
        <v>3821.2654238117329</v>
      </c>
      <c r="CT19" s="3">
        <v>3821.2654238117329</v>
      </c>
      <c r="CU19" s="3">
        <v>3821.2654238117329</v>
      </c>
      <c r="CV19" s="3">
        <v>3821.2654238117329</v>
      </c>
      <c r="CW19" s="3">
        <v>3821.2654238117329</v>
      </c>
      <c r="CX19" s="3">
        <v>3821.2654238117329</v>
      </c>
      <c r="CY19" s="3">
        <v>3821.2654238117329</v>
      </c>
      <c r="CZ19" s="3">
        <v>3821.2654238117329</v>
      </c>
      <c r="DA19" s="3">
        <v>3821.2654238117329</v>
      </c>
      <c r="DB19" s="3">
        <v>3821.2654238117329</v>
      </c>
      <c r="DC19" s="3">
        <v>3821.2654238117329</v>
      </c>
      <c r="DD19" s="3">
        <v>3821.2654238117329</v>
      </c>
      <c r="DE19" s="3">
        <v>3821.2654238117329</v>
      </c>
      <c r="DF19" s="3">
        <v>3821.2654238117329</v>
      </c>
      <c r="DG19" s="3">
        <v>3821.2654238117329</v>
      </c>
      <c r="DH19" s="3">
        <v>3821.2654238117329</v>
      </c>
      <c r="DI19" s="3">
        <v>3821.2654238117329</v>
      </c>
      <c r="DJ19" s="3">
        <v>3821.2654238117329</v>
      </c>
      <c r="DK19" s="3">
        <v>3821.2654238117329</v>
      </c>
      <c r="DL19" s="3">
        <v>3821.2654238117329</v>
      </c>
      <c r="DM19" s="3">
        <v>3821.2654238117329</v>
      </c>
      <c r="DN19" s="3">
        <v>3821.2654238117329</v>
      </c>
      <c r="DO19" s="3">
        <v>3821.2654238117329</v>
      </c>
      <c r="DP19" s="3">
        <v>3821.2654238117329</v>
      </c>
      <c r="DQ19" s="3">
        <v>3821.2654238117329</v>
      </c>
      <c r="DR19" s="3">
        <v>3821.2654238117329</v>
      </c>
      <c r="DS19" s="3">
        <v>3821.2654238117329</v>
      </c>
      <c r="DT19" s="3">
        <v>3821.2654238117329</v>
      </c>
      <c r="DU19" s="3">
        <v>3821.2654238117329</v>
      </c>
      <c r="DV19" s="3">
        <v>3821.2654238117329</v>
      </c>
      <c r="DW19" s="3">
        <v>3821.2654238117329</v>
      </c>
      <c r="DX19" s="3">
        <v>3821.2654238117329</v>
      </c>
      <c r="DY19" s="3">
        <v>3821.2654238117329</v>
      </c>
      <c r="DZ19" s="3">
        <v>3821.2654238117329</v>
      </c>
      <c r="EA19" s="3">
        <v>3821.2654238117329</v>
      </c>
      <c r="EB19" s="3">
        <v>3821.2654238117329</v>
      </c>
      <c r="EC19" s="3">
        <v>3821.2654238117329</v>
      </c>
      <c r="ED19" s="3">
        <v>3821.2654238117329</v>
      </c>
      <c r="EE19" s="3">
        <v>3821.2654238117329</v>
      </c>
      <c r="EF19" s="3">
        <v>3821.2654238117329</v>
      </c>
      <c r="EG19" s="3">
        <v>3821.2654238117329</v>
      </c>
      <c r="EH19" s="3">
        <v>3821.2654238117329</v>
      </c>
      <c r="EI19" s="3">
        <v>3821.2654238117329</v>
      </c>
      <c r="EJ19" s="3">
        <v>3821.2654238117329</v>
      </c>
      <c r="EK19" s="3">
        <v>3821.2654238117329</v>
      </c>
      <c r="EL19" s="3">
        <v>3821.2654238117329</v>
      </c>
      <c r="EM19" s="3">
        <v>3821.2654238117329</v>
      </c>
      <c r="EN19" s="3">
        <v>3821.2654238117329</v>
      </c>
      <c r="EO19" s="3">
        <v>3821.2654238117329</v>
      </c>
      <c r="EP19" s="3">
        <v>3821.2654238117329</v>
      </c>
      <c r="EQ19" s="3">
        <v>3821.2654238117329</v>
      </c>
      <c r="ER19" s="3">
        <v>3821.2654238117329</v>
      </c>
      <c r="ES19" s="3">
        <v>3821.2654238117329</v>
      </c>
      <c r="ET19" s="3">
        <v>3821.2654238117329</v>
      </c>
      <c r="EU19" s="3">
        <v>3821.2654238117329</v>
      </c>
      <c r="EV19" s="3">
        <v>3821.2654238117329</v>
      </c>
      <c r="EW19" s="3">
        <v>3821.2654238117329</v>
      </c>
      <c r="EX19" s="3">
        <v>3821.2654238117329</v>
      </c>
      <c r="EY19" s="3">
        <v>3821.2654238117329</v>
      </c>
      <c r="EZ19" s="3">
        <v>3821.2654238117329</v>
      </c>
      <c r="FA19" s="3">
        <v>3821.2654238117329</v>
      </c>
      <c r="FB19" s="3">
        <v>3821.2654238117329</v>
      </c>
      <c r="FC19" s="3">
        <v>3821.2654238117329</v>
      </c>
      <c r="FD19" s="3">
        <v>3821.2654238117329</v>
      </c>
      <c r="FE19" s="3">
        <v>3821.2654238117329</v>
      </c>
      <c r="FF19" s="3">
        <v>3821.2654238117329</v>
      </c>
      <c r="FG19" s="3">
        <v>3821.2654238117329</v>
      </c>
      <c r="FH19" s="3">
        <v>3821.2654238117329</v>
      </c>
      <c r="FI19" s="3">
        <v>3821.2654238117329</v>
      </c>
      <c r="FJ19" s="3">
        <v>3821.2654238117329</v>
      </c>
      <c r="FK19" s="3">
        <v>3821.2654238117329</v>
      </c>
      <c r="FL19" s="3">
        <v>3821.2654238117329</v>
      </c>
      <c r="FM19" s="3">
        <v>3821.2654238117329</v>
      </c>
      <c r="FN19" s="3">
        <v>3821.2654238117329</v>
      </c>
      <c r="FO19" s="3">
        <v>3821.2654238117329</v>
      </c>
      <c r="FP19" s="3">
        <v>3821.2654238117329</v>
      </c>
      <c r="FQ19" s="3">
        <v>3821.2654238117329</v>
      </c>
      <c r="FR19" s="3">
        <v>3821.2654238117329</v>
      </c>
      <c r="FS19" s="3">
        <v>3821.2654238117329</v>
      </c>
      <c r="FT19" s="3">
        <v>3821.2654238117329</v>
      </c>
      <c r="FU19" s="3">
        <v>3821.2654238117329</v>
      </c>
      <c r="FV19" s="3">
        <v>3821.2654238117329</v>
      </c>
      <c r="FW19" s="3">
        <v>3821.2654238117329</v>
      </c>
      <c r="FX19" s="3">
        <v>3821.2654238117329</v>
      </c>
      <c r="FY19" s="3">
        <v>3821.2654238117329</v>
      </c>
      <c r="FZ19" s="3">
        <v>3821.2654238117329</v>
      </c>
      <c r="GA19" s="3">
        <v>3821.2654238117329</v>
      </c>
      <c r="GB19" s="3">
        <v>3821.2654238117329</v>
      </c>
      <c r="GC19" s="3">
        <v>3821.2654238117329</v>
      </c>
      <c r="GD19" s="3">
        <v>3821.2654238117329</v>
      </c>
      <c r="GE19" s="3">
        <v>3821.2654238117329</v>
      </c>
      <c r="GF19" s="3">
        <v>3821.2654238117329</v>
      </c>
      <c r="GG19" s="3">
        <v>3821.2654238117329</v>
      </c>
      <c r="GH19" s="3">
        <v>3821.2654238117329</v>
      </c>
      <c r="GI19" s="3">
        <v>3821.2654238117329</v>
      </c>
      <c r="GJ19" s="3">
        <v>3821.2654238117329</v>
      </c>
      <c r="GK19" s="3">
        <v>3821.2654238117329</v>
      </c>
      <c r="GL19" s="3">
        <v>3821.2654238117329</v>
      </c>
      <c r="GM19" s="3">
        <v>3821.2654238117329</v>
      </c>
      <c r="GN19" s="3">
        <v>3821.2654238117329</v>
      </c>
      <c r="GO19" s="3">
        <v>3821.2654238117329</v>
      </c>
      <c r="GP19" s="3">
        <v>3821.2654238117329</v>
      </c>
      <c r="GQ19" s="3">
        <v>3821.2654238117329</v>
      </c>
      <c r="GR19" s="3">
        <v>3821.2654238117329</v>
      </c>
      <c r="GS19" s="3">
        <v>3821.2654238117329</v>
      </c>
      <c r="GT19" s="3">
        <v>3821.2654238117329</v>
      </c>
      <c r="GU19" s="3">
        <v>3821.2654238117329</v>
      </c>
      <c r="GV19" s="3">
        <v>3821.2654238117329</v>
      </c>
      <c r="GW19" s="3">
        <v>3821.2654238117329</v>
      </c>
      <c r="GX19" s="3">
        <v>3821.2654238117329</v>
      </c>
      <c r="GY19" s="3">
        <v>3821.2654238117329</v>
      </c>
      <c r="GZ19" s="3">
        <v>3821.2654238117329</v>
      </c>
      <c r="HA19" s="3">
        <v>3821.2654238117329</v>
      </c>
      <c r="HB19" s="3">
        <v>3821.2654238117329</v>
      </c>
      <c r="HC19" s="3">
        <v>3821.2654238117329</v>
      </c>
      <c r="HD19" s="3">
        <v>3821.2654238117329</v>
      </c>
      <c r="HE19" s="3">
        <v>3821.2654238117329</v>
      </c>
      <c r="HF19" s="3">
        <v>810108.26984808792</v>
      </c>
    </row>
    <row r="20" spans="1:214" x14ac:dyDescent="0.25">
      <c r="A20" s="5" t="s">
        <v>65</v>
      </c>
      <c r="B20" s="3">
        <v>0</v>
      </c>
      <c r="C20" s="3">
        <v>-6418.6430529466334</v>
      </c>
      <c r="D20" s="3">
        <v>-4755.0477256749946</v>
      </c>
      <c r="E20" s="3">
        <v>0</v>
      </c>
      <c r="F20" s="3">
        <v>0</v>
      </c>
      <c r="G20" s="3">
        <v>0</v>
      </c>
      <c r="H20" s="3">
        <v>0</v>
      </c>
      <c r="I20" s="3">
        <v>-6418.6430529466334</v>
      </c>
      <c r="J20" s="3">
        <v>-4755.0477256749946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-6418.6430529466334</v>
      </c>
      <c r="T20" s="3">
        <v>-4755.0477256749946</v>
      </c>
      <c r="U20" s="3">
        <v>0</v>
      </c>
      <c r="V20" s="3">
        <v>0</v>
      </c>
      <c r="W20" s="3">
        <v>0</v>
      </c>
      <c r="X20" s="3">
        <v>0</v>
      </c>
      <c r="Y20" s="3">
        <v>-6418.6430529466334</v>
      </c>
      <c r="Z20" s="3">
        <v>-4755.0477256749946</v>
      </c>
      <c r="AA20" s="3">
        <v>0</v>
      </c>
      <c r="AB20" s="3">
        <v>0</v>
      </c>
      <c r="AC20" s="3">
        <v>0</v>
      </c>
      <c r="AD20" s="3">
        <v>-6418.6430529466334</v>
      </c>
      <c r="AE20" s="3">
        <v>-4755.0477256749946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-6418.6430529466334</v>
      </c>
      <c r="AN20" s="3">
        <v>-4755.0477256749946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-6418.6430529466334</v>
      </c>
      <c r="BB20" s="3">
        <v>-4755.0477256749946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-6418.6430529466334</v>
      </c>
      <c r="BO20" s="3">
        <v>-4755.0477256749946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-6418.6430529466334</v>
      </c>
      <c r="BV20" s="3">
        <v>-4755.0477256749946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-6418.6430529466334</v>
      </c>
      <c r="CD20" s="3">
        <v>-4755.0477256749946</v>
      </c>
      <c r="CE20" s="3">
        <v>0</v>
      </c>
      <c r="CF20" s="3">
        <v>0</v>
      </c>
      <c r="CG20" s="3">
        <v>0</v>
      </c>
      <c r="CH20" s="3">
        <v>0</v>
      </c>
      <c r="CI20" s="3">
        <v>-6418.6430529466334</v>
      </c>
      <c r="CJ20" s="3">
        <v>-4755.0477256749946</v>
      </c>
      <c r="CK20" s="3">
        <v>0</v>
      </c>
      <c r="CL20" s="3">
        <v>0</v>
      </c>
      <c r="CM20" s="3">
        <v>0</v>
      </c>
      <c r="CN20" s="3">
        <v>-6418.6430529466334</v>
      </c>
      <c r="CO20" s="3">
        <v>-4755.0477256749946</v>
      </c>
      <c r="CP20" s="3">
        <v>-6418.6430529466334</v>
      </c>
      <c r="CQ20" s="3">
        <v>-4755.0477256749946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-6418.6430529466334</v>
      </c>
      <c r="CX20" s="3">
        <v>-4755.0477256749946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-6418.6430529466334</v>
      </c>
      <c r="DE20" s="3">
        <v>-11173.690778621631</v>
      </c>
      <c r="DF20" s="3">
        <v>-4755.0477256749946</v>
      </c>
      <c r="DG20" s="3">
        <v>0</v>
      </c>
      <c r="DH20" s="3">
        <v>0</v>
      </c>
      <c r="DI20" s="3">
        <v>-6418.6430529466334</v>
      </c>
      <c r="DJ20" s="3">
        <v>-11173.690778621631</v>
      </c>
      <c r="DK20" s="3">
        <v>-4755.0477256749946</v>
      </c>
      <c r="DL20" s="3">
        <v>-6418.6430529466334</v>
      </c>
      <c r="DM20" s="3">
        <v>-4755.0477256749946</v>
      </c>
      <c r="DN20" s="3">
        <v>0</v>
      </c>
      <c r="DO20" s="3">
        <v>-6418.6430529466334</v>
      </c>
      <c r="DP20" s="3">
        <v>-11173.690778621631</v>
      </c>
      <c r="DQ20" s="3">
        <v>-11173.690778621631</v>
      </c>
      <c r="DR20" s="3">
        <v>-11173.690778621631</v>
      </c>
      <c r="DS20" s="3">
        <v>-4755.0477256749946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-256994.88790829727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-702.62227089954706</v>
      </c>
      <c r="DX21" s="3">
        <v>-520.51538053915044</v>
      </c>
      <c r="DY21" s="3">
        <v>-702.62227089954706</v>
      </c>
      <c r="DZ21" s="3">
        <v>-520.51538053915044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-702.62227089954706</v>
      </c>
      <c r="EG21" s="3">
        <v>-520.51538053915044</v>
      </c>
      <c r="EH21" s="3">
        <v>0</v>
      </c>
      <c r="EI21" s="3">
        <v>0</v>
      </c>
      <c r="EJ21" s="3">
        <v>-702.62227089954706</v>
      </c>
      <c r="EK21" s="3">
        <v>-520.51538053915044</v>
      </c>
      <c r="EL21" s="3">
        <v>0</v>
      </c>
      <c r="EM21" s="3">
        <v>-702.62227089954706</v>
      </c>
      <c r="EN21" s="3">
        <v>-1223.137651438697</v>
      </c>
      <c r="EO21" s="3">
        <v>-520.51538053915044</v>
      </c>
      <c r="EP21" s="3">
        <v>0</v>
      </c>
      <c r="EQ21" s="3">
        <v>0</v>
      </c>
      <c r="ER21" s="3">
        <v>0</v>
      </c>
      <c r="ES21" s="3">
        <v>-702.62227089954706</v>
      </c>
      <c r="ET21" s="3">
        <v>-520.51538053915044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-702.62227089954706</v>
      </c>
      <c r="FH21" s="3">
        <v>-520.51538053915044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-702.62227089954706</v>
      </c>
      <c r="FO21" s="3">
        <v>-1223.137651438697</v>
      </c>
      <c r="FP21" s="3">
        <v>-1223.137651438697</v>
      </c>
      <c r="FQ21" s="3">
        <v>-520.51538053915044</v>
      </c>
      <c r="FR21" s="3">
        <v>0</v>
      </c>
      <c r="FS21" s="3">
        <v>0</v>
      </c>
      <c r="FT21" s="3">
        <v>0</v>
      </c>
      <c r="FU21" s="3">
        <v>0</v>
      </c>
      <c r="FV21" s="3">
        <v>-702.62227089954706</v>
      </c>
      <c r="FW21" s="3">
        <v>-1223.137651438697</v>
      </c>
      <c r="FX21" s="3">
        <v>-520.51538053915044</v>
      </c>
      <c r="FY21" s="3">
        <v>0</v>
      </c>
      <c r="FZ21" s="3">
        <v>0</v>
      </c>
      <c r="GA21" s="3">
        <v>0</v>
      </c>
      <c r="GB21" s="3">
        <v>-702.62227089954706</v>
      </c>
      <c r="GC21" s="3">
        <v>-1223.137651438697</v>
      </c>
      <c r="GD21" s="3">
        <v>-1223.137651438697</v>
      </c>
      <c r="GE21" s="3">
        <v>-520.51538053915044</v>
      </c>
      <c r="GF21" s="3">
        <v>0</v>
      </c>
      <c r="GG21" s="3">
        <v>0</v>
      </c>
      <c r="GH21" s="3">
        <v>0</v>
      </c>
      <c r="GI21" s="3">
        <v>0</v>
      </c>
      <c r="GJ21" s="3">
        <v>-702.62227089954706</v>
      </c>
      <c r="GK21" s="3">
        <v>-1223.137651438697</v>
      </c>
      <c r="GL21" s="3">
        <v>-520.51538053915044</v>
      </c>
      <c r="GM21" s="3">
        <v>0</v>
      </c>
      <c r="GN21" s="3">
        <v>-702.62227089954706</v>
      </c>
      <c r="GO21" s="3">
        <v>-520.51538053915044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-702.62227089954706</v>
      </c>
      <c r="GV21" s="3">
        <v>-1223.137651438697</v>
      </c>
      <c r="GW21" s="3">
        <v>-520.51538053915044</v>
      </c>
      <c r="GX21" s="3">
        <v>-702.62227089954706</v>
      </c>
      <c r="GY21" s="3">
        <v>-1223.137651438697</v>
      </c>
      <c r="GZ21" s="3">
        <v>-520.51538053915044</v>
      </c>
      <c r="HA21" s="3">
        <v>0</v>
      </c>
      <c r="HB21" s="3">
        <v>-702.62227089954706</v>
      </c>
      <c r="HC21" s="3">
        <v>-520.51538053915044</v>
      </c>
      <c r="HD21" s="3">
        <v>0</v>
      </c>
      <c r="HE21" s="3">
        <v>-702.62227089954706</v>
      </c>
      <c r="HF21" s="3">
        <v>-30057.925905428288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-22369.172989659139</v>
      </c>
      <c r="GR22" s="3">
        <v>-22369.172989659139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-44738.345979318277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15.85883124572962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15.85883124572962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-978.28310394663663</v>
      </c>
      <c r="GG24" s="3">
        <v>-1071.7081445086139</v>
      </c>
      <c r="GH24" s="3">
        <v>-889.41473332209546</v>
      </c>
      <c r="GI24" s="3">
        <v>-827.0933010492962</v>
      </c>
      <c r="GJ24" s="3">
        <v>-804.77547441418187</v>
      </c>
      <c r="GK24" s="3">
        <v>-678.18511403228092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-5249.4598712731049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2251.300243251173</v>
      </c>
      <c r="FL25" s="3">
        <v>2556.810037071647</v>
      </c>
      <c r="FM25" s="3">
        <v>2357.7479016036491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7165.8581819264691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1886.044435342616</v>
      </c>
      <c r="HD26" s="3">
        <v>1886.044435342616</v>
      </c>
      <c r="HE26" s="3">
        <v>1886.044435342616</v>
      </c>
      <c r="HF26" s="3">
        <v>5658.1333060278484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3295.3413253140338</v>
      </c>
      <c r="FG27" s="3">
        <v>3295.3413253140338</v>
      </c>
      <c r="FH27" s="3">
        <v>3295.3413253140338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9886.023975942102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5562.4301729232648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5562.4301729232648</v>
      </c>
    </row>
    <row r="29" spans="1:214" x14ac:dyDescent="0.25">
      <c r="A29" s="5" t="s">
        <v>41</v>
      </c>
      <c r="B29" s="3">
        <v>69129.88082396824</v>
      </c>
      <c r="C29" s="3">
        <v>69129.88082396824</v>
      </c>
      <c r="D29" s="3">
        <v>69129.88082396824</v>
      </c>
      <c r="E29" s="3">
        <v>69129.88082396824</v>
      </c>
      <c r="F29" s="3">
        <v>69129.88082396824</v>
      </c>
      <c r="G29" s="3">
        <v>69129.88082396824</v>
      </c>
      <c r="H29" s="3">
        <v>69129.88082396824</v>
      </c>
      <c r="I29" s="3">
        <v>69129.88082396824</v>
      </c>
      <c r="J29" s="3">
        <v>69129.88082396824</v>
      </c>
      <c r="K29" s="3">
        <v>69129.88082396824</v>
      </c>
      <c r="L29" s="3">
        <v>69129.88082396824</v>
      </c>
      <c r="M29" s="3">
        <v>69129.88082396824</v>
      </c>
      <c r="N29" s="3">
        <v>69129.88082396824</v>
      </c>
      <c r="O29" s="3">
        <v>69129.88082396824</v>
      </c>
      <c r="P29" s="3">
        <v>69129.88082396824</v>
      </c>
      <c r="Q29" s="3">
        <v>69129.88082396824</v>
      </c>
      <c r="R29" s="3">
        <v>69129.88082396824</v>
      </c>
      <c r="S29" s="3">
        <v>69129.88082396824</v>
      </c>
      <c r="T29" s="3">
        <v>69129.88082396824</v>
      </c>
      <c r="U29" s="3">
        <v>69129.88082396824</v>
      </c>
      <c r="V29" s="3">
        <v>69129.88082396824</v>
      </c>
      <c r="W29" s="3">
        <v>69129.88082396824</v>
      </c>
      <c r="X29" s="3">
        <v>69129.88082396824</v>
      </c>
      <c r="Y29" s="3">
        <v>69129.88082396824</v>
      </c>
      <c r="Z29" s="3">
        <v>69129.88082396824</v>
      </c>
      <c r="AA29" s="3">
        <v>69129.88082396824</v>
      </c>
      <c r="AB29" s="3">
        <v>69129.88082396824</v>
      </c>
      <c r="AC29" s="3">
        <v>69129.88082396824</v>
      </c>
      <c r="AD29" s="3">
        <v>69129.88082396824</v>
      </c>
      <c r="AE29" s="3">
        <v>69129.88082396824</v>
      </c>
      <c r="AF29" s="3">
        <v>69129.88082396824</v>
      </c>
      <c r="AG29" s="3">
        <v>69129.88082396824</v>
      </c>
      <c r="AH29" s="3">
        <v>69129.88082396824</v>
      </c>
      <c r="AI29" s="3">
        <v>69129.88082396824</v>
      </c>
      <c r="AJ29" s="3">
        <v>69129.88082396824</v>
      </c>
      <c r="AK29" s="3">
        <v>69129.88082396824</v>
      </c>
      <c r="AL29" s="3">
        <v>69129.88082396824</v>
      </c>
      <c r="AM29" s="3">
        <v>69129.88082396824</v>
      </c>
      <c r="AN29" s="3">
        <v>69129.88082396824</v>
      </c>
      <c r="AO29" s="3">
        <v>69129.88082396824</v>
      </c>
      <c r="AP29" s="3">
        <v>69129.88082396824</v>
      </c>
      <c r="AQ29" s="3">
        <v>69129.88082396824</v>
      </c>
      <c r="AR29" s="3">
        <v>69129.88082396824</v>
      </c>
      <c r="AS29" s="3">
        <v>69129.88082396824</v>
      </c>
      <c r="AT29" s="3">
        <v>69129.88082396824</v>
      </c>
      <c r="AU29" s="3">
        <v>69129.88082396824</v>
      </c>
      <c r="AV29" s="3">
        <v>69129.88082396824</v>
      </c>
      <c r="AW29" s="3">
        <v>69129.88082396824</v>
      </c>
      <c r="AX29" s="3">
        <v>69129.88082396824</v>
      </c>
      <c r="AY29" s="3">
        <v>69129.88082396824</v>
      </c>
      <c r="AZ29" s="3">
        <v>69129.88082396824</v>
      </c>
      <c r="BA29" s="3">
        <v>69129.88082396824</v>
      </c>
      <c r="BB29" s="3">
        <v>69129.88082396824</v>
      </c>
      <c r="BC29" s="3">
        <v>69129.88082396824</v>
      </c>
      <c r="BD29" s="3">
        <v>69129.88082396824</v>
      </c>
      <c r="BE29" s="3">
        <v>69129.88082396824</v>
      </c>
      <c r="BF29" s="3">
        <v>69129.88082396824</v>
      </c>
      <c r="BG29" s="3">
        <v>69129.88082396824</v>
      </c>
      <c r="BH29" s="3">
        <v>69129.88082396824</v>
      </c>
      <c r="BI29" s="3">
        <v>69129.88082396824</v>
      </c>
      <c r="BJ29" s="3">
        <v>69129.88082396824</v>
      </c>
      <c r="BK29" s="3">
        <v>69129.88082396824</v>
      </c>
      <c r="BL29" s="3">
        <v>69129.88082396824</v>
      </c>
      <c r="BM29" s="3">
        <v>69129.88082396824</v>
      </c>
      <c r="BN29" s="3">
        <v>69129.88082396824</v>
      </c>
      <c r="BO29" s="3">
        <v>69129.88082396824</v>
      </c>
      <c r="BP29" s="3">
        <v>69129.88082396824</v>
      </c>
      <c r="BQ29" s="3">
        <v>69129.88082396824</v>
      </c>
      <c r="BR29" s="3">
        <v>69129.88082396824</v>
      </c>
      <c r="BS29" s="3">
        <v>69129.88082396824</v>
      </c>
      <c r="BT29" s="3">
        <v>69129.88082396824</v>
      </c>
      <c r="BU29" s="3">
        <v>69129.88082396824</v>
      </c>
      <c r="BV29" s="3">
        <v>69129.88082396824</v>
      </c>
      <c r="BW29" s="3">
        <v>69129.88082396824</v>
      </c>
      <c r="BX29" s="3">
        <v>69129.88082396824</v>
      </c>
      <c r="BY29" s="3">
        <v>69129.88082396824</v>
      </c>
      <c r="BZ29" s="3">
        <v>69129.88082396824</v>
      </c>
      <c r="CA29" s="3">
        <v>69129.88082396824</v>
      </c>
      <c r="CB29" s="3">
        <v>69129.88082396824</v>
      </c>
      <c r="CC29" s="3">
        <v>69129.88082396824</v>
      </c>
      <c r="CD29" s="3">
        <v>69129.88082396824</v>
      </c>
      <c r="CE29" s="3">
        <v>69129.88082396824</v>
      </c>
      <c r="CF29" s="3">
        <v>69129.88082396824</v>
      </c>
      <c r="CG29" s="3">
        <v>69129.88082396824</v>
      </c>
      <c r="CH29" s="3">
        <v>69129.88082396824</v>
      </c>
      <c r="CI29" s="3">
        <v>69129.88082396824</v>
      </c>
      <c r="CJ29" s="3">
        <v>69129.88082396824</v>
      </c>
      <c r="CK29" s="3">
        <v>69129.88082396824</v>
      </c>
      <c r="CL29" s="3">
        <v>69129.88082396824</v>
      </c>
      <c r="CM29" s="3">
        <v>69129.88082396824</v>
      </c>
      <c r="CN29" s="3">
        <v>69129.88082396824</v>
      </c>
      <c r="CO29" s="3">
        <v>69129.88082396824</v>
      </c>
      <c r="CP29" s="3">
        <v>69129.88082396824</v>
      </c>
      <c r="CQ29" s="3">
        <v>69129.88082396824</v>
      </c>
      <c r="CR29" s="3">
        <v>69129.88082396824</v>
      </c>
      <c r="CS29" s="3">
        <v>69129.88082396824</v>
      </c>
      <c r="CT29" s="3">
        <v>69129.88082396824</v>
      </c>
      <c r="CU29" s="3">
        <v>69129.88082396824</v>
      </c>
      <c r="CV29" s="3">
        <v>69129.88082396824</v>
      </c>
      <c r="CW29" s="3">
        <v>69129.88082396824</v>
      </c>
      <c r="CX29" s="3">
        <v>69129.88082396824</v>
      </c>
      <c r="CY29" s="3">
        <v>69129.88082396824</v>
      </c>
      <c r="CZ29" s="3">
        <v>69129.88082396824</v>
      </c>
      <c r="DA29" s="3">
        <v>69129.88082396824</v>
      </c>
      <c r="DB29" s="3">
        <v>69129.88082396824</v>
      </c>
      <c r="DC29" s="3">
        <v>69129.88082396824</v>
      </c>
      <c r="DD29" s="3">
        <v>69129.88082396824</v>
      </c>
      <c r="DE29" s="3">
        <v>69129.88082396824</v>
      </c>
      <c r="DF29" s="3">
        <v>69129.88082396824</v>
      </c>
      <c r="DG29" s="3">
        <v>69129.88082396824</v>
      </c>
      <c r="DH29" s="3">
        <v>69129.88082396824</v>
      </c>
      <c r="DI29" s="3">
        <v>69129.88082396824</v>
      </c>
      <c r="DJ29" s="3">
        <v>69129.88082396824</v>
      </c>
      <c r="DK29" s="3">
        <v>69129.88082396824</v>
      </c>
      <c r="DL29" s="3">
        <v>69129.88082396824</v>
      </c>
      <c r="DM29" s="3">
        <v>69129.88082396824</v>
      </c>
      <c r="DN29" s="3">
        <v>69129.88082396824</v>
      </c>
      <c r="DO29" s="3">
        <v>69129.88082396824</v>
      </c>
      <c r="DP29" s="3">
        <v>69129.88082396824</v>
      </c>
      <c r="DQ29" s="3">
        <v>69129.88082396824</v>
      </c>
      <c r="DR29" s="3">
        <v>69129.88082396824</v>
      </c>
      <c r="DS29" s="3">
        <v>69129.88082396824</v>
      </c>
      <c r="DT29" s="3">
        <v>69129.88082396824</v>
      </c>
      <c r="DU29" s="3">
        <v>69129.88082396824</v>
      </c>
      <c r="DV29" s="3">
        <v>69129.88082396824</v>
      </c>
      <c r="DW29" s="3">
        <v>69129.88082396824</v>
      </c>
      <c r="DX29" s="3">
        <v>69129.88082396824</v>
      </c>
      <c r="DY29" s="3">
        <v>69129.88082396824</v>
      </c>
      <c r="DZ29" s="3">
        <v>69129.88082396824</v>
      </c>
      <c r="EA29" s="3">
        <v>69129.88082396824</v>
      </c>
      <c r="EB29" s="3">
        <v>69129.88082396824</v>
      </c>
      <c r="EC29" s="3">
        <v>69129.88082396824</v>
      </c>
      <c r="ED29" s="3">
        <v>69129.88082396824</v>
      </c>
      <c r="EE29" s="3">
        <v>69129.88082396824</v>
      </c>
      <c r="EF29" s="3">
        <v>69129.88082396824</v>
      </c>
      <c r="EG29" s="3">
        <v>69129.88082396824</v>
      </c>
      <c r="EH29" s="3">
        <v>69129.88082396824</v>
      </c>
      <c r="EI29" s="3">
        <v>69129.88082396824</v>
      </c>
      <c r="EJ29" s="3">
        <v>69129.88082396824</v>
      </c>
      <c r="EK29" s="3">
        <v>69129.88082396824</v>
      </c>
      <c r="EL29" s="3">
        <v>69129.88082396824</v>
      </c>
      <c r="EM29" s="3">
        <v>69129.88082396824</v>
      </c>
      <c r="EN29" s="3">
        <v>69129.88082396824</v>
      </c>
      <c r="EO29" s="3">
        <v>69129.88082396824</v>
      </c>
      <c r="EP29" s="3">
        <v>69129.88082396824</v>
      </c>
      <c r="EQ29" s="3">
        <v>69129.88082396824</v>
      </c>
      <c r="ER29" s="3">
        <v>69129.88082396824</v>
      </c>
      <c r="ES29" s="3">
        <v>69129.88082396824</v>
      </c>
      <c r="ET29" s="3">
        <v>69129.88082396824</v>
      </c>
      <c r="EU29" s="3">
        <v>69129.88082396824</v>
      </c>
      <c r="EV29" s="3">
        <v>69129.88082396824</v>
      </c>
      <c r="EW29" s="3">
        <v>69129.88082396824</v>
      </c>
      <c r="EX29" s="3">
        <v>69129.88082396824</v>
      </c>
      <c r="EY29" s="3">
        <v>69129.88082396824</v>
      </c>
      <c r="EZ29" s="3">
        <v>69129.88082396824</v>
      </c>
      <c r="FA29" s="3">
        <v>69129.88082396824</v>
      </c>
      <c r="FB29" s="3">
        <v>69129.88082396824</v>
      </c>
      <c r="FC29" s="3">
        <v>69129.88082396824</v>
      </c>
      <c r="FD29" s="3">
        <v>69129.88082396824</v>
      </c>
      <c r="FE29" s="3">
        <v>69129.88082396824</v>
      </c>
      <c r="FF29" s="3">
        <v>69129.88082396824</v>
      </c>
      <c r="FG29" s="3">
        <v>69129.88082396824</v>
      </c>
      <c r="FH29" s="3">
        <v>69129.88082396824</v>
      </c>
      <c r="FI29" s="3">
        <v>69129.88082396824</v>
      </c>
      <c r="FJ29" s="3">
        <v>69129.88082396824</v>
      </c>
      <c r="FK29" s="3">
        <v>69129.88082396824</v>
      </c>
      <c r="FL29" s="3">
        <v>69129.88082396824</v>
      </c>
      <c r="FM29" s="3">
        <v>69129.88082396824</v>
      </c>
      <c r="FN29" s="3">
        <v>69129.88082396824</v>
      </c>
      <c r="FO29" s="3">
        <v>69129.88082396824</v>
      </c>
      <c r="FP29" s="3">
        <v>69129.88082396824</v>
      </c>
      <c r="FQ29" s="3">
        <v>69129.88082396824</v>
      </c>
      <c r="FR29" s="3">
        <v>69129.88082396824</v>
      </c>
      <c r="FS29" s="3">
        <v>69129.88082396824</v>
      </c>
      <c r="FT29" s="3">
        <v>69129.88082396824</v>
      </c>
      <c r="FU29" s="3">
        <v>69129.88082396824</v>
      </c>
      <c r="FV29" s="3">
        <v>69129.88082396824</v>
      </c>
      <c r="FW29" s="3">
        <v>69129.88082396824</v>
      </c>
      <c r="FX29" s="3">
        <v>69129.88082396824</v>
      </c>
      <c r="FY29" s="3">
        <v>69129.88082396824</v>
      </c>
      <c r="FZ29" s="3">
        <v>69129.88082396824</v>
      </c>
      <c r="GA29" s="3">
        <v>69129.88082396824</v>
      </c>
      <c r="GB29" s="3">
        <v>69129.88082396824</v>
      </c>
      <c r="GC29" s="3">
        <v>69129.88082396824</v>
      </c>
      <c r="GD29" s="3">
        <v>69129.88082396824</v>
      </c>
      <c r="GE29" s="3">
        <v>69129.88082396824</v>
      </c>
      <c r="GF29" s="3">
        <v>69129.88082396824</v>
      </c>
      <c r="GG29" s="3">
        <v>69129.88082396824</v>
      </c>
      <c r="GH29" s="3">
        <v>69129.88082396824</v>
      </c>
      <c r="GI29" s="3">
        <v>69129.88082396824</v>
      </c>
      <c r="GJ29" s="3">
        <v>69129.88082396824</v>
      </c>
      <c r="GK29" s="3">
        <v>69129.88082396824</v>
      </c>
      <c r="GL29" s="3">
        <v>69129.88082396824</v>
      </c>
      <c r="GM29" s="3">
        <v>69129.88082396824</v>
      </c>
      <c r="GN29" s="3">
        <v>69129.88082396824</v>
      </c>
      <c r="GO29" s="3">
        <v>69129.88082396824</v>
      </c>
      <c r="GP29" s="3">
        <v>69129.88082396824</v>
      </c>
      <c r="GQ29" s="3">
        <v>69129.88082396824</v>
      </c>
      <c r="GR29" s="3">
        <v>69129.88082396824</v>
      </c>
      <c r="GS29" s="3">
        <v>69129.88082396824</v>
      </c>
      <c r="GT29" s="3">
        <v>69129.88082396824</v>
      </c>
      <c r="GU29" s="3">
        <v>69129.88082396824</v>
      </c>
      <c r="GV29" s="3">
        <v>69129.88082396824</v>
      </c>
      <c r="GW29" s="3">
        <v>69129.88082396824</v>
      </c>
      <c r="GX29" s="3">
        <v>69129.88082396824</v>
      </c>
      <c r="GY29" s="3">
        <v>69129.88082396824</v>
      </c>
      <c r="GZ29" s="3">
        <v>69129.88082396824</v>
      </c>
      <c r="HA29" s="3">
        <v>69129.88082396824</v>
      </c>
      <c r="HB29" s="3">
        <v>69129.88082396824</v>
      </c>
      <c r="HC29" s="3">
        <v>69129.88082396824</v>
      </c>
      <c r="HD29" s="3">
        <v>69129.88082396824</v>
      </c>
      <c r="HE29" s="3">
        <v>69129.88082396824</v>
      </c>
      <c r="HF29" s="3">
        <v>14655534.734681234</v>
      </c>
    </row>
    <row r="30" spans="1:214" x14ac:dyDescent="0.25">
      <c r="A30" s="5" t="s">
        <v>88</v>
      </c>
      <c r="B30" s="3">
        <v>1630.1053652413241</v>
      </c>
      <c r="C30" s="3">
        <v>1765.9474790114341</v>
      </c>
      <c r="D30" s="3">
        <v>1494.2632514712129</v>
      </c>
      <c r="E30" s="3">
        <v>1494.2632514712129</v>
      </c>
      <c r="F30" s="3">
        <v>1222.5790239309929</v>
      </c>
      <c r="G30" s="3">
        <v>1494.2632514712129</v>
      </c>
      <c r="H30" s="3">
        <v>815.05268262066193</v>
      </c>
      <c r="I30" s="3">
        <v>1765.9474790114341</v>
      </c>
      <c r="J30" s="3">
        <v>2445.1580478619849</v>
      </c>
      <c r="K30" s="3">
        <v>1630.1053652413241</v>
      </c>
      <c r="L30" s="3">
        <v>1086.736910160882</v>
      </c>
      <c r="M30" s="3">
        <v>1086.736910160882</v>
      </c>
      <c r="N30" s="3">
        <v>4618.6318681837511</v>
      </c>
      <c r="O30" s="3">
        <v>5841.2108921147437</v>
      </c>
      <c r="P30" s="3">
        <v>6248.737233425074</v>
      </c>
      <c r="Q30" s="3">
        <v>4482.7897544136404</v>
      </c>
      <c r="R30" s="3">
        <v>1358.4211377011029</v>
      </c>
      <c r="S30" s="3">
        <v>1630.1053652413241</v>
      </c>
      <c r="T30" s="3">
        <v>1630.1053652413241</v>
      </c>
      <c r="U30" s="3">
        <v>2581.000161632096</v>
      </c>
      <c r="V30" s="3">
        <v>2309.315934091876</v>
      </c>
      <c r="W30" s="3">
        <v>1494.2632514712129</v>
      </c>
      <c r="X30" s="3">
        <v>1494.2632514712129</v>
      </c>
      <c r="Y30" s="3">
        <v>1222.5790239309929</v>
      </c>
      <c r="Z30" s="3">
        <v>950.89479639077217</v>
      </c>
      <c r="AA30" s="3">
        <v>1494.2632514712129</v>
      </c>
      <c r="AB30" s="3">
        <v>1494.2632514712129</v>
      </c>
      <c r="AC30" s="3">
        <v>1494.2632514712129</v>
      </c>
      <c r="AD30" s="3">
        <v>1086.736910160882</v>
      </c>
      <c r="AE30" s="3">
        <v>2173.4738203217648</v>
      </c>
      <c r="AF30" s="3">
        <v>2037.631706551655</v>
      </c>
      <c r="AG30" s="3">
        <v>0</v>
      </c>
      <c r="AH30" s="3">
        <v>1222.5790239309929</v>
      </c>
      <c r="AI30" s="3">
        <v>679.21056885055157</v>
      </c>
      <c r="AJ30" s="3">
        <v>815.05268262066193</v>
      </c>
      <c r="AK30" s="3">
        <v>1086.736910160882</v>
      </c>
      <c r="AL30" s="3">
        <v>1086.736910160882</v>
      </c>
      <c r="AM30" s="3">
        <v>679.21056885055157</v>
      </c>
      <c r="AN30" s="3">
        <v>2309.315934091876</v>
      </c>
      <c r="AO30" s="3">
        <v>2309.315934091876</v>
      </c>
      <c r="AP30" s="3">
        <v>2852.684389172317</v>
      </c>
      <c r="AQ30" s="3">
        <v>4618.6318681837511</v>
      </c>
      <c r="AR30" s="3">
        <v>4482.7897544136404</v>
      </c>
      <c r="AS30" s="3">
        <v>4346.9476406435297</v>
      </c>
      <c r="AT30" s="3">
        <v>5162.000323264192</v>
      </c>
      <c r="AU30" s="3">
        <v>4890.3160957239706</v>
      </c>
      <c r="AV30" s="3">
        <v>5705.368778344633</v>
      </c>
      <c r="AW30" s="3">
        <v>5569.5266645745223</v>
      </c>
      <c r="AX30" s="3">
        <v>5841.2108921147437</v>
      </c>
      <c r="AY30" s="3">
        <v>5297.8424370343018</v>
      </c>
      <c r="AZ30" s="3">
        <v>5841.2108921147437</v>
      </c>
      <c r="BA30" s="3">
        <v>5162.000323264192</v>
      </c>
      <c r="BB30" s="3">
        <v>4346.9476406435297</v>
      </c>
      <c r="BC30" s="3">
        <v>4890.3160957239706</v>
      </c>
      <c r="BD30" s="3">
        <v>5162.000323264192</v>
      </c>
      <c r="BE30" s="3">
        <v>4754.4739819538609</v>
      </c>
      <c r="BF30" s="3">
        <v>4075.2634131033092</v>
      </c>
      <c r="BG30" s="3">
        <v>5569.5266645745223</v>
      </c>
      <c r="BH30" s="3">
        <v>4346.9476406435297</v>
      </c>
      <c r="BI30" s="3">
        <v>4754.4739819538609</v>
      </c>
      <c r="BJ30" s="3">
        <v>3396.052844252757</v>
      </c>
      <c r="BK30" s="3">
        <v>4754.4739819538609</v>
      </c>
      <c r="BL30" s="3">
        <v>4618.6318681837511</v>
      </c>
      <c r="BM30" s="3">
        <v>3939.4212993331989</v>
      </c>
      <c r="BN30" s="3">
        <v>4075.2634131033092</v>
      </c>
      <c r="BO30" s="3">
        <v>4618.6318681837511</v>
      </c>
      <c r="BP30" s="3">
        <v>4890.3160957239706</v>
      </c>
      <c r="BQ30" s="3">
        <v>3260.2107304826482</v>
      </c>
      <c r="BR30" s="3">
        <v>3667.737071792978</v>
      </c>
      <c r="BS30" s="3">
        <v>3531.8949580228682</v>
      </c>
      <c r="BT30" s="3">
        <v>19968.79072420621</v>
      </c>
      <c r="BU30" s="3">
        <v>12769.158694390369</v>
      </c>
      <c r="BV30" s="3">
        <v>7063.7899160457364</v>
      </c>
      <c r="BW30" s="3">
        <v>7878.8425986663979</v>
      </c>
      <c r="BX30" s="3">
        <v>10595.6848740686</v>
      </c>
      <c r="BY30" s="3">
        <v>6656.2635747354052</v>
      </c>
      <c r="BZ30" s="3">
        <v>5297.8424370343018</v>
      </c>
      <c r="CA30" s="3">
        <v>0</v>
      </c>
      <c r="CB30" s="3">
        <v>4075.2634131033092</v>
      </c>
      <c r="CC30" s="3">
        <v>4618.6318681837511</v>
      </c>
      <c r="CD30" s="3">
        <v>4211.105526873419</v>
      </c>
      <c r="CE30" s="3">
        <v>4754.4739819538609</v>
      </c>
      <c r="CF30" s="3">
        <v>3531.8949580228682</v>
      </c>
      <c r="CG30" s="3">
        <v>3396.052844252757</v>
      </c>
      <c r="CH30" s="3">
        <v>2581.000161632096</v>
      </c>
      <c r="CI30" s="3">
        <v>4346.9476406435297</v>
      </c>
      <c r="CJ30" s="3">
        <v>7335.4741435859569</v>
      </c>
      <c r="CK30" s="3">
        <v>8693.8952812870593</v>
      </c>
      <c r="CL30" s="3">
        <v>8422.2110537468379</v>
      </c>
      <c r="CM30" s="3">
        <v>8693.8952812870593</v>
      </c>
      <c r="CN30" s="3">
        <v>0</v>
      </c>
      <c r="CO30" s="3">
        <v>8422.2110537468379</v>
      </c>
      <c r="CP30" s="3">
        <v>16436.895766183348</v>
      </c>
      <c r="CQ30" s="3">
        <v>13991.737718321359</v>
      </c>
      <c r="CR30" s="3">
        <v>14535.1061734018</v>
      </c>
      <c r="CS30" s="3">
        <v>17931.159017654561</v>
      </c>
      <c r="CT30" s="3">
        <v>13991.737718321359</v>
      </c>
      <c r="CU30" s="3">
        <v>13720.05349078114</v>
      </c>
      <c r="CV30" s="3">
        <v>14263.421945861581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460368.9235669038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11829.85895009669</v>
      </c>
      <c r="CX31" s="3">
        <v>9433.9381500771087</v>
      </c>
      <c r="CY31" s="3">
        <v>11530.368850094241</v>
      </c>
      <c r="CZ31" s="3">
        <v>10332.408450084449</v>
      </c>
      <c r="DA31" s="3">
        <v>11081.13370009057</v>
      </c>
      <c r="DB31" s="3">
        <v>11979.60400009791</v>
      </c>
      <c r="DC31" s="3">
        <v>8685.2129000709865</v>
      </c>
      <c r="DD31" s="3">
        <v>4941.586650040389</v>
      </c>
      <c r="DE31" s="3">
        <v>9433.9381500771087</v>
      </c>
      <c r="DF31" s="3">
        <v>7936.4876500648679</v>
      </c>
      <c r="DG31" s="3">
        <v>8235.9777500673172</v>
      </c>
      <c r="DH31" s="3">
        <v>8086.2327000660916</v>
      </c>
      <c r="DI31" s="3">
        <v>9733.4282500795543</v>
      </c>
      <c r="DJ31" s="3">
        <v>7487.2525000611968</v>
      </c>
      <c r="DK31" s="3">
        <v>7038.0173500575247</v>
      </c>
      <c r="DL31" s="3">
        <v>7786.7426000636442</v>
      </c>
      <c r="DM31" s="3">
        <v>6439.0371500526289</v>
      </c>
      <c r="DN31" s="3">
        <v>10781.64360008812</v>
      </c>
      <c r="DO31" s="3">
        <v>7636.9975500624196</v>
      </c>
      <c r="DP31" s="3">
        <v>7187.7624000587484</v>
      </c>
      <c r="DQ31" s="3">
        <v>9284.193100075885</v>
      </c>
      <c r="DR31" s="3">
        <v>6738.5272500550764</v>
      </c>
      <c r="DS31" s="3">
        <v>5840.0569500477341</v>
      </c>
      <c r="DT31" s="3">
        <v>6139.5470500501806</v>
      </c>
      <c r="DU31" s="3">
        <v>8235.9777500673172</v>
      </c>
      <c r="DV31" s="3">
        <v>8984.7030000734358</v>
      </c>
      <c r="DW31" s="3">
        <v>8984.7030000734358</v>
      </c>
      <c r="DX31" s="3">
        <v>7936.4876500648679</v>
      </c>
      <c r="DY31" s="3">
        <v>7337.5074500599721</v>
      </c>
      <c r="DZ31" s="3">
        <v>7487.2525000611968</v>
      </c>
      <c r="EA31" s="3">
        <v>8685.2129000709865</v>
      </c>
      <c r="EB31" s="3">
        <v>11979.60400009791</v>
      </c>
      <c r="EC31" s="3">
        <v>10332.408450084449</v>
      </c>
      <c r="ED31" s="3">
        <v>7187.7624000587484</v>
      </c>
      <c r="EE31" s="3">
        <v>6139.5470500501806</v>
      </c>
      <c r="EF31" s="3">
        <v>4941.586650040389</v>
      </c>
      <c r="EG31" s="3">
        <v>4043.1163500330458</v>
      </c>
      <c r="EH31" s="3">
        <v>9733.4282500795543</v>
      </c>
      <c r="EI31" s="3">
        <v>9433.9381500771087</v>
      </c>
      <c r="EJ31" s="3">
        <v>10032.918350082</v>
      </c>
      <c r="EK31" s="3">
        <v>10032.918350082</v>
      </c>
      <c r="EL31" s="3">
        <v>10332.408450084449</v>
      </c>
      <c r="EM31" s="3">
        <v>6289.2921000514052</v>
      </c>
      <c r="EN31" s="3">
        <v>10332.408450084449</v>
      </c>
      <c r="EO31" s="3">
        <v>12428.83915010159</v>
      </c>
      <c r="EP31" s="3">
        <v>17669.91590014442</v>
      </c>
      <c r="EQ31" s="3">
        <v>17220.680750140749</v>
      </c>
      <c r="ER31" s="3">
        <v>19167.366400156661</v>
      </c>
      <c r="ES31" s="3">
        <v>17669.91590014442</v>
      </c>
      <c r="ET31" s="3">
        <v>17070.935700139529</v>
      </c>
      <c r="EU31" s="3">
        <v>15573.48520012729</v>
      </c>
      <c r="EV31" s="3">
        <v>16771.445600137082</v>
      </c>
      <c r="EW31" s="3">
        <v>17520.1708501432</v>
      </c>
      <c r="EX31" s="3">
        <v>15273.995100124839</v>
      </c>
      <c r="EY31" s="3">
        <v>9883.1733000807781</v>
      </c>
      <c r="EZ31" s="3">
        <v>8984.7030000734358</v>
      </c>
      <c r="FA31" s="3">
        <v>9284.193100075885</v>
      </c>
      <c r="FB31" s="3">
        <v>11829.85895009669</v>
      </c>
      <c r="FC31" s="3">
        <v>11979.60400009791</v>
      </c>
      <c r="FD31" s="3">
        <v>7786.7426000636442</v>
      </c>
      <c r="FE31" s="3">
        <v>6289.2921000514052</v>
      </c>
      <c r="FF31" s="3">
        <v>5840.0569500477341</v>
      </c>
      <c r="FG31" s="3">
        <v>5241.0767500428383</v>
      </c>
      <c r="FH31" s="3">
        <v>4492.3515000367179</v>
      </c>
      <c r="FI31" s="3">
        <v>5690.3119000465094</v>
      </c>
      <c r="FJ31" s="3">
        <v>13177.564400107711</v>
      </c>
      <c r="FK31" s="3">
        <v>15573.48520012729</v>
      </c>
      <c r="FL31" s="3">
        <v>13776.5446001126</v>
      </c>
      <c r="FM31" s="3">
        <v>13926.289650113829</v>
      </c>
      <c r="FN31" s="3">
        <v>10482.15350008568</v>
      </c>
      <c r="FO31" s="3">
        <v>7187.7624000587484</v>
      </c>
      <c r="FP31" s="3">
        <v>5091.3317000416137</v>
      </c>
      <c r="FQ31" s="3">
        <v>7636.9975500624196</v>
      </c>
      <c r="FR31" s="3">
        <v>10332.408450084449</v>
      </c>
      <c r="FS31" s="3">
        <v>5989.8020000489569</v>
      </c>
      <c r="FT31" s="3">
        <v>6738.5272500550764</v>
      </c>
      <c r="FU31" s="3">
        <v>5540.5668500452848</v>
      </c>
      <c r="FV31" s="3">
        <v>7936.4876500648679</v>
      </c>
      <c r="FW31" s="3">
        <v>5241.0767500428383</v>
      </c>
      <c r="FX31" s="3">
        <v>7038.0173500575247</v>
      </c>
      <c r="FY31" s="3">
        <v>14824.75995012117</v>
      </c>
      <c r="FZ31" s="3">
        <v>5840.0569500477341</v>
      </c>
      <c r="GA31" s="3">
        <v>3893.3713000318221</v>
      </c>
      <c r="GB31" s="3">
        <v>3743.6262500305979</v>
      </c>
      <c r="GC31" s="3">
        <v>3444.13615002815</v>
      </c>
      <c r="GD31" s="3">
        <v>10332.408450084449</v>
      </c>
      <c r="GE31" s="3">
        <v>14076.034700115049</v>
      </c>
      <c r="GF31" s="3">
        <v>13776.5446001126</v>
      </c>
      <c r="GG31" s="3">
        <v>10631.8985500869</v>
      </c>
      <c r="GH31" s="3">
        <v>4192.8614000342704</v>
      </c>
      <c r="GI31" s="3">
        <v>3294.3911000269259</v>
      </c>
      <c r="GJ31" s="3">
        <v>598.98020000489566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852049.33450696419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2589.7985731318909</v>
      </c>
      <c r="GJ32" s="3">
        <v>4084.122590323931</v>
      </c>
      <c r="GK32" s="3">
        <v>4507.113529704905</v>
      </c>
      <c r="GL32" s="3">
        <v>1162.6831544519109</v>
      </c>
      <c r="GM32" s="3">
        <v>6694.5217899184854</v>
      </c>
      <c r="GN32" s="3">
        <v>7623.4482748365808</v>
      </c>
      <c r="GO32" s="3">
        <v>7361.0874034412072</v>
      </c>
      <c r="GP32" s="3">
        <v>1137.7815808073551</v>
      </c>
      <c r="GQ32" s="3">
        <v>3738.5896403078341</v>
      </c>
      <c r="GR32" s="3">
        <v>4500.9059913608808</v>
      </c>
      <c r="GS32" s="3">
        <v>3764.7630566433591</v>
      </c>
      <c r="GT32" s="3">
        <v>303.02685380602759</v>
      </c>
      <c r="GU32" s="3">
        <v>1285.69438577093</v>
      </c>
      <c r="GV32" s="3">
        <v>1857.6035423370499</v>
      </c>
      <c r="GW32" s="3">
        <v>1430.3194498301179</v>
      </c>
      <c r="GX32" s="3">
        <v>2011.4081153653831</v>
      </c>
      <c r="GY32" s="3">
        <v>3374.023773573248</v>
      </c>
      <c r="GZ32" s="3">
        <v>3517.5540951073308</v>
      </c>
      <c r="HA32" s="3">
        <v>97.122483747328516</v>
      </c>
      <c r="HB32" s="3">
        <v>0</v>
      </c>
      <c r="HC32" s="3">
        <v>2717.73505124657</v>
      </c>
      <c r="HD32" s="3">
        <v>3907.939741707743</v>
      </c>
      <c r="HE32" s="3">
        <v>3932.3103670055839</v>
      </c>
      <c r="HF32" s="3">
        <v>71599.553444425663</v>
      </c>
    </row>
    <row r="33" spans="1:214" x14ac:dyDescent="0.25">
      <c r="A33" s="5" t="s">
        <v>53</v>
      </c>
      <c r="B33" s="3">
        <v>11838.40000009076</v>
      </c>
      <c r="C33" s="3">
        <v>11838.40000009076</v>
      </c>
      <c r="D33" s="3">
        <v>11838.40000009076</v>
      </c>
      <c r="E33" s="3">
        <v>11838.40000009076</v>
      </c>
      <c r="F33" s="3">
        <v>11838.40000009076</v>
      </c>
      <c r="G33" s="3">
        <v>11838.40000009076</v>
      </c>
      <c r="H33" s="3">
        <v>11838.40000009076</v>
      </c>
      <c r="I33" s="3">
        <v>11838.40000009076</v>
      </c>
      <c r="J33" s="3">
        <v>11838.40000009076</v>
      </c>
      <c r="K33" s="3">
        <v>11838.40000009076</v>
      </c>
      <c r="L33" s="3">
        <v>11838.40000009076</v>
      </c>
      <c r="M33" s="3">
        <v>11838.40000009076</v>
      </c>
      <c r="N33" s="3">
        <v>11838.40000009076</v>
      </c>
      <c r="O33" s="3">
        <v>11838.40000009076</v>
      </c>
      <c r="P33" s="3">
        <v>11838.40000009076</v>
      </c>
      <c r="Q33" s="3">
        <v>11838.40000009076</v>
      </c>
      <c r="R33" s="3">
        <v>11838.40000009076</v>
      </c>
      <c r="S33" s="3">
        <v>11838.40000009076</v>
      </c>
      <c r="T33" s="3">
        <v>11838.40000009076</v>
      </c>
      <c r="U33" s="3">
        <v>11838.40000009076</v>
      </c>
      <c r="V33" s="3">
        <v>11838.40000009076</v>
      </c>
      <c r="W33" s="3">
        <v>11838.40000009076</v>
      </c>
      <c r="X33" s="3">
        <v>11838.40000009076</v>
      </c>
      <c r="Y33" s="3">
        <v>11838.40000009076</v>
      </c>
      <c r="Z33" s="3">
        <v>11838.40000009076</v>
      </c>
      <c r="AA33" s="3">
        <v>11838.40000009076</v>
      </c>
      <c r="AB33" s="3">
        <v>11838.40000009076</v>
      </c>
      <c r="AC33" s="3">
        <v>11838.40000009076</v>
      </c>
      <c r="AD33" s="3">
        <v>11838.40000009076</v>
      </c>
      <c r="AE33" s="3">
        <v>11838.40000009076</v>
      </c>
      <c r="AF33" s="3">
        <v>11838.40000009076</v>
      </c>
      <c r="AG33" s="3">
        <v>11838.40000009076</v>
      </c>
      <c r="AH33" s="3">
        <v>11838.40000009076</v>
      </c>
      <c r="AI33" s="3">
        <v>11838.40000009076</v>
      </c>
      <c r="AJ33" s="3">
        <v>11838.40000009076</v>
      </c>
      <c r="AK33" s="3">
        <v>11838.40000009076</v>
      </c>
      <c r="AL33" s="3">
        <v>11838.40000009076</v>
      </c>
      <c r="AM33" s="3">
        <v>11838.40000009076</v>
      </c>
      <c r="AN33" s="3">
        <v>11838.40000009076</v>
      </c>
      <c r="AO33" s="3">
        <v>11838.40000009076</v>
      </c>
      <c r="AP33" s="3">
        <v>11838.40000009076</v>
      </c>
      <c r="AQ33" s="3">
        <v>11838.40000009076</v>
      </c>
      <c r="AR33" s="3">
        <v>11838.40000009076</v>
      </c>
      <c r="AS33" s="3">
        <v>11838.40000009076</v>
      </c>
      <c r="AT33" s="3">
        <v>11838.40000009076</v>
      </c>
      <c r="AU33" s="3">
        <v>11838.40000009076</v>
      </c>
      <c r="AV33" s="3">
        <v>11838.40000009076</v>
      </c>
      <c r="AW33" s="3">
        <v>11838.40000009076</v>
      </c>
      <c r="AX33" s="3">
        <v>11838.40000009076</v>
      </c>
      <c r="AY33" s="3">
        <v>11838.40000009076</v>
      </c>
      <c r="AZ33" s="3">
        <v>11838.40000009076</v>
      </c>
      <c r="BA33" s="3">
        <v>11838.40000009076</v>
      </c>
      <c r="BB33" s="3">
        <v>11838.40000009076</v>
      </c>
      <c r="BC33" s="3">
        <v>11838.40000009076</v>
      </c>
      <c r="BD33" s="3">
        <v>11838.40000009076</v>
      </c>
      <c r="BE33" s="3">
        <v>11838.40000009076</v>
      </c>
      <c r="BF33" s="3">
        <v>11838.40000009076</v>
      </c>
      <c r="BG33" s="3">
        <v>11838.40000009076</v>
      </c>
      <c r="BH33" s="3">
        <v>11838.40000009076</v>
      </c>
      <c r="BI33" s="3">
        <v>11838.40000009076</v>
      </c>
      <c r="BJ33" s="3">
        <v>11838.40000009076</v>
      </c>
      <c r="BK33" s="3">
        <v>11838.40000009076</v>
      </c>
      <c r="BL33" s="3">
        <v>11838.40000009076</v>
      </c>
      <c r="BM33" s="3">
        <v>11838.40000009076</v>
      </c>
      <c r="BN33" s="3">
        <v>11838.40000009076</v>
      </c>
      <c r="BO33" s="3">
        <v>11838.40000009076</v>
      </c>
      <c r="BP33" s="3">
        <v>11838.40000009076</v>
      </c>
      <c r="BQ33" s="3">
        <v>11838.40000009076</v>
      </c>
      <c r="BR33" s="3">
        <v>11838.40000009076</v>
      </c>
      <c r="BS33" s="3">
        <v>11838.40000009076</v>
      </c>
      <c r="BT33" s="3">
        <v>11838.40000009076</v>
      </c>
      <c r="BU33" s="3">
        <v>11838.40000009076</v>
      </c>
      <c r="BV33" s="3">
        <v>11838.40000009076</v>
      </c>
      <c r="BW33" s="3">
        <v>11838.40000009076</v>
      </c>
      <c r="BX33" s="3">
        <v>11838.40000009076</v>
      </c>
      <c r="BY33" s="3">
        <v>11838.40000009076</v>
      </c>
      <c r="BZ33" s="3">
        <v>11838.40000009076</v>
      </c>
      <c r="CA33" s="3">
        <v>11838.40000009076</v>
      </c>
      <c r="CB33" s="3">
        <v>11838.40000009076</v>
      </c>
      <c r="CC33" s="3">
        <v>11838.40000009076</v>
      </c>
      <c r="CD33" s="3">
        <v>11838.40000009076</v>
      </c>
      <c r="CE33" s="3">
        <v>11838.40000009076</v>
      </c>
      <c r="CF33" s="3">
        <v>11838.40000009076</v>
      </c>
      <c r="CG33" s="3">
        <v>11838.40000009076</v>
      </c>
      <c r="CH33" s="3">
        <v>11838.40000009076</v>
      </c>
      <c r="CI33" s="3">
        <v>11838.40000009076</v>
      </c>
      <c r="CJ33" s="3">
        <v>11838.40000009076</v>
      </c>
      <c r="CK33" s="3">
        <v>11838.40000009076</v>
      </c>
      <c r="CL33" s="3">
        <v>11838.40000009076</v>
      </c>
      <c r="CM33" s="3">
        <v>11838.40000009076</v>
      </c>
      <c r="CN33" s="3">
        <v>11838.40000009076</v>
      </c>
      <c r="CO33" s="3">
        <v>11838.40000009076</v>
      </c>
      <c r="CP33" s="3">
        <v>11838.40000009076</v>
      </c>
      <c r="CQ33" s="3">
        <v>11838.40000009076</v>
      </c>
      <c r="CR33" s="3">
        <v>11838.40000009076</v>
      </c>
      <c r="CS33" s="3">
        <v>11838.40000009076</v>
      </c>
      <c r="CT33" s="3">
        <v>11838.40000009076</v>
      </c>
      <c r="CU33" s="3">
        <v>11838.40000009076</v>
      </c>
      <c r="CV33" s="3">
        <v>11838.40000009076</v>
      </c>
      <c r="CW33" s="3">
        <v>11838.40000009076</v>
      </c>
      <c r="CX33" s="3">
        <v>11838.40000009076</v>
      </c>
      <c r="CY33" s="3">
        <v>11838.40000009076</v>
      </c>
      <c r="CZ33" s="3">
        <v>11838.40000009076</v>
      </c>
      <c r="DA33" s="3">
        <v>11838.40000009076</v>
      </c>
      <c r="DB33" s="3">
        <v>11838.40000009076</v>
      </c>
      <c r="DC33" s="3">
        <v>11838.40000009076</v>
      </c>
      <c r="DD33" s="3">
        <v>11838.40000009076</v>
      </c>
      <c r="DE33" s="3">
        <v>11838.40000009076</v>
      </c>
      <c r="DF33" s="3">
        <v>11838.40000009076</v>
      </c>
      <c r="DG33" s="3">
        <v>11838.40000009076</v>
      </c>
      <c r="DH33" s="3">
        <v>11838.40000009076</v>
      </c>
      <c r="DI33" s="3">
        <v>11838.40000009076</v>
      </c>
      <c r="DJ33" s="3">
        <v>11838.40000009076</v>
      </c>
      <c r="DK33" s="3">
        <v>11838.40000009076</v>
      </c>
      <c r="DL33" s="3">
        <v>11838.40000009076</v>
      </c>
      <c r="DM33" s="3">
        <v>11838.40000009076</v>
      </c>
      <c r="DN33" s="3">
        <v>11838.40000009076</v>
      </c>
      <c r="DO33" s="3">
        <v>11838.40000009076</v>
      </c>
      <c r="DP33" s="3">
        <v>11838.40000009076</v>
      </c>
      <c r="DQ33" s="3">
        <v>11838.40000009076</v>
      </c>
      <c r="DR33" s="3">
        <v>11838.40000009076</v>
      </c>
      <c r="DS33" s="3">
        <v>11838.40000009076</v>
      </c>
      <c r="DT33" s="3">
        <v>11838.40000009076</v>
      </c>
      <c r="DU33" s="3">
        <v>11838.40000009076</v>
      </c>
      <c r="DV33" s="3">
        <v>11838.40000009076</v>
      </c>
      <c r="DW33" s="3">
        <v>11838.40000009076</v>
      </c>
      <c r="DX33" s="3">
        <v>11838.40000009076</v>
      </c>
      <c r="DY33" s="3">
        <v>11838.40000009076</v>
      </c>
      <c r="DZ33" s="3">
        <v>11838.40000009076</v>
      </c>
      <c r="EA33" s="3">
        <v>11838.40000009076</v>
      </c>
      <c r="EB33" s="3">
        <v>11838.40000009076</v>
      </c>
      <c r="EC33" s="3">
        <v>11838.40000009076</v>
      </c>
      <c r="ED33" s="3">
        <v>11838.40000009076</v>
      </c>
      <c r="EE33" s="3">
        <v>11838.40000009076</v>
      </c>
      <c r="EF33" s="3">
        <v>11838.40000009076</v>
      </c>
      <c r="EG33" s="3">
        <v>11838.40000009076</v>
      </c>
      <c r="EH33" s="3">
        <v>11838.40000009076</v>
      </c>
      <c r="EI33" s="3">
        <v>11838.40000009076</v>
      </c>
      <c r="EJ33" s="3">
        <v>11838.40000009076</v>
      </c>
      <c r="EK33" s="3">
        <v>11838.40000009076</v>
      </c>
      <c r="EL33" s="3">
        <v>11838.40000009076</v>
      </c>
      <c r="EM33" s="3">
        <v>11838.40000009076</v>
      </c>
      <c r="EN33" s="3">
        <v>11838.40000009076</v>
      </c>
      <c r="EO33" s="3">
        <v>11838.40000009076</v>
      </c>
      <c r="EP33" s="3">
        <v>11838.40000009076</v>
      </c>
      <c r="EQ33" s="3">
        <v>11838.40000009076</v>
      </c>
      <c r="ER33" s="3">
        <v>11838.40000009076</v>
      </c>
      <c r="ES33" s="3">
        <v>11838.40000009076</v>
      </c>
      <c r="ET33" s="3">
        <v>11838.40000009076</v>
      </c>
      <c r="EU33" s="3">
        <v>11838.40000009076</v>
      </c>
      <c r="EV33" s="3">
        <v>11838.40000009076</v>
      </c>
      <c r="EW33" s="3">
        <v>11838.40000009076</v>
      </c>
      <c r="EX33" s="3">
        <v>11838.40000009076</v>
      </c>
      <c r="EY33" s="3">
        <v>11838.40000009076</v>
      </c>
      <c r="EZ33" s="3">
        <v>11838.40000009076</v>
      </c>
      <c r="FA33" s="3">
        <v>11838.40000009076</v>
      </c>
      <c r="FB33" s="3">
        <v>11838.40000009076</v>
      </c>
      <c r="FC33" s="3">
        <v>11838.40000009076</v>
      </c>
      <c r="FD33" s="3">
        <v>11838.40000009076</v>
      </c>
      <c r="FE33" s="3">
        <v>11838.40000009076</v>
      </c>
      <c r="FF33" s="3">
        <v>11838.40000009076</v>
      </c>
      <c r="FG33" s="3">
        <v>11838.40000009076</v>
      </c>
      <c r="FH33" s="3">
        <v>11838.40000009076</v>
      </c>
      <c r="FI33" s="3">
        <v>11838.40000009076</v>
      </c>
      <c r="FJ33" s="3">
        <v>11838.40000009076</v>
      </c>
      <c r="FK33" s="3">
        <v>11838.40000009076</v>
      </c>
      <c r="FL33" s="3">
        <v>11838.40000009076</v>
      </c>
      <c r="FM33" s="3">
        <v>11838.40000009076</v>
      </c>
      <c r="FN33" s="3">
        <v>11838.40000009076</v>
      </c>
      <c r="FO33" s="3">
        <v>11838.40000009076</v>
      </c>
      <c r="FP33" s="3">
        <v>11838.40000009076</v>
      </c>
      <c r="FQ33" s="3">
        <v>11838.40000009076</v>
      </c>
      <c r="FR33" s="3">
        <v>11838.40000009076</v>
      </c>
      <c r="FS33" s="3">
        <v>11838.40000009076</v>
      </c>
      <c r="FT33" s="3">
        <v>11838.40000009076</v>
      </c>
      <c r="FU33" s="3">
        <v>11838.40000009076</v>
      </c>
      <c r="FV33" s="3">
        <v>11838.40000009076</v>
      </c>
      <c r="FW33" s="3">
        <v>11838.40000009076</v>
      </c>
      <c r="FX33" s="3">
        <v>11838.40000009076</v>
      </c>
      <c r="FY33" s="3">
        <v>11838.40000009076</v>
      </c>
      <c r="FZ33" s="3">
        <v>11838.40000009076</v>
      </c>
      <c r="GA33" s="3">
        <v>11838.40000009076</v>
      </c>
      <c r="GB33" s="3">
        <v>11838.40000009076</v>
      </c>
      <c r="GC33" s="3">
        <v>11838.40000009076</v>
      </c>
      <c r="GD33" s="3">
        <v>11838.40000009076</v>
      </c>
      <c r="GE33" s="3">
        <v>11838.40000009076</v>
      </c>
      <c r="GF33" s="3">
        <v>11838.40000009076</v>
      </c>
      <c r="GG33" s="3">
        <v>11838.40000009076</v>
      </c>
      <c r="GH33" s="3">
        <v>11838.40000009076</v>
      </c>
      <c r="GI33" s="3">
        <v>11838.40000009076</v>
      </c>
      <c r="GJ33" s="3">
        <v>11838.40000009076</v>
      </c>
      <c r="GK33" s="3">
        <v>11838.40000009076</v>
      </c>
      <c r="GL33" s="3">
        <v>11838.40000009076</v>
      </c>
      <c r="GM33" s="3">
        <v>11838.40000009076</v>
      </c>
      <c r="GN33" s="3">
        <v>11838.40000009076</v>
      </c>
      <c r="GO33" s="3">
        <v>11838.40000009076</v>
      </c>
      <c r="GP33" s="3">
        <v>11838.40000009076</v>
      </c>
      <c r="GQ33" s="3">
        <v>11838.40000009076</v>
      </c>
      <c r="GR33" s="3">
        <v>11838.40000009076</v>
      </c>
      <c r="GS33" s="3">
        <v>11838.40000009076</v>
      </c>
      <c r="GT33" s="3">
        <v>11838.40000009076</v>
      </c>
      <c r="GU33" s="3">
        <v>11838.40000009076</v>
      </c>
      <c r="GV33" s="3">
        <v>11838.40000009076</v>
      </c>
      <c r="GW33" s="3">
        <v>11838.40000009076</v>
      </c>
      <c r="GX33" s="3">
        <v>11838.40000009076</v>
      </c>
      <c r="GY33" s="3">
        <v>11838.40000009076</v>
      </c>
      <c r="GZ33" s="3">
        <v>11838.40000009076</v>
      </c>
      <c r="HA33" s="3">
        <v>11838.40000009076</v>
      </c>
      <c r="HB33" s="3">
        <v>11838.40000009076</v>
      </c>
      <c r="HC33" s="3">
        <v>11838.40000009076</v>
      </c>
      <c r="HD33" s="3">
        <v>11838.40000009076</v>
      </c>
      <c r="HE33" s="3">
        <v>11838.40000009076</v>
      </c>
      <c r="HF33" s="3">
        <v>2509740.8000192335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152.81416307808479</v>
      </c>
      <c r="GA34" s="3">
        <v>451.79760497781041</v>
      </c>
      <c r="GB34" s="3">
        <v>1310.4155734102119</v>
      </c>
      <c r="GC34" s="3">
        <v>1353.2123540274549</v>
      </c>
      <c r="GD34" s="3">
        <v>1947.3548810567449</v>
      </c>
      <c r="GE34" s="3">
        <v>1589.7310365025189</v>
      </c>
      <c r="GF34" s="3">
        <v>1714.608586472413</v>
      </c>
      <c r="GG34" s="3">
        <v>1567.9898141167309</v>
      </c>
      <c r="GH34" s="3">
        <v>2484.5916804197082</v>
      </c>
      <c r="GI34" s="3">
        <v>2768.1198625243069</v>
      </c>
      <c r="GJ34" s="3">
        <v>2882.5435292097509</v>
      </c>
      <c r="GK34" s="3">
        <v>1876.4179094151341</v>
      </c>
      <c r="GL34" s="3">
        <v>2314.3698347077429</v>
      </c>
      <c r="GM34" s="3">
        <v>2777.6077230713859</v>
      </c>
      <c r="GN34" s="3">
        <v>3016.696657916561</v>
      </c>
      <c r="GO34" s="3">
        <v>3319.0490837779112</v>
      </c>
      <c r="GP34" s="3">
        <v>3413.6277415359232</v>
      </c>
      <c r="GQ34" s="3">
        <v>3523.0096065603689</v>
      </c>
      <c r="GR34" s="3">
        <v>3410.3029865162571</v>
      </c>
      <c r="GS34" s="3">
        <v>3475.178277913305</v>
      </c>
      <c r="GT34" s="3">
        <v>3195.3241375587108</v>
      </c>
      <c r="GU34" s="3">
        <v>3465.8766415944269</v>
      </c>
      <c r="GV34" s="3">
        <v>3366.033619840518</v>
      </c>
      <c r="GW34" s="3">
        <v>3494.393231422493</v>
      </c>
      <c r="GX34" s="3">
        <v>3298.4192289676248</v>
      </c>
      <c r="GY34" s="3">
        <v>2964.7171250028268</v>
      </c>
      <c r="GZ34" s="3">
        <v>2452.1900707369832</v>
      </c>
      <c r="HA34" s="3">
        <v>1986.387545935135</v>
      </c>
      <c r="HB34" s="3">
        <v>1806.979241141097</v>
      </c>
      <c r="HC34" s="3">
        <v>1294.4136244549711</v>
      </c>
      <c r="HD34" s="3">
        <v>575.55198832114866</v>
      </c>
      <c r="HE34" s="3">
        <v>371.53213739076551</v>
      </c>
      <c r="HF34" s="3">
        <v>73621.257499577041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1.1982628958757501E-2</v>
      </c>
      <c r="BI35" s="3">
        <v>0.1089640964476435</v>
      </c>
      <c r="BJ35" s="3">
        <v>0.35862574200294972</v>
      </c>
      <c r="BK35" s="3">
        <v>0.56672717253794003</v>
      </c>
      <c r="BL35" s="3">
        <v>0.82663641748729211</v>
      </c>
      <c r="BM35" s="3">
        <v>1.26032172816239</v>
      </c>
      <c r="BN35" s="3">
        <v>2.8635529981712442</v>
      </c>
      <c r="BO35" s="3">
        <v>6.0389318343431686</v>
      </c>
      <c r="BP35" s="3">
        <v>19.57710402820295</v>
      </c>
      <c r="BQ35" s="3">
        <v>100.18225373022049</v>
      </c>
      <c r="BR35" s="3">
        <v>483.06064487059513</v>
      </c>
      <c r="BS35" s="3">
        <v>1099.8741706519399</v>
      </c>
      <c r="BT35" s="3">
        <v>1545.3023240237369</v>
      </c>
      <c r="BU35" s="3">
        <v>1684.731323730228</v>
      </c>
      <c r="BV35" s="3">
        <v>1919.9388521062449</v>
      </c>
      <c r="BW35" s="3">
        <v>2188.68668967653</v>
      </c>
      <c r="BX35" s="3">
        <v>2360.0479471026301</v>
      </c>
      <c r="BY35" s="3">
        <v>2653.2368854308752</v>
      </c>
      <c r="BZ35" s="3">
        <v>2772.2684052456721</v>
      </c>
      <c r="CA35" s="3">
        <v>3082.7368079920739</v>
      </c>
      <c r="CB35" s="3">
        <v>3428.4716074043022</v>
      </c>
      <c r="CC35" s="3">
        <v>4041.8874100187259</v>
      </c>
      <c r="CD35" s="3">
        <v>4094.2929535905591</v>
      </c>
      <c r="CE35" s="3">
        <v>4089.8812621900238</v>
      </c>
      <c r="CF35" s="3">
        <v>4006.1391711981541</v>
      </c>
      <c r="CG35" s="3">
        <v>3635.9042864780349</v>
      </c>
      <c r="CH35" s="3">
        <v>3627.7669714881549</v>
      </c>
      <c r="CI35" s="3">
        <v>3552.610589721563</v>
      </c>
      <c r="CJ35" s="3">
        <v>3489.7584703864791</v>
      </c>
      <c r="CK35" s="3">
        <v>3232.190668234412</v>
      </c>
      <c r="CL35" s="3">
        <v>3325.448116943403</v>
      </c>
      <c r="CM35" s="3">
        <v>3570.0869144996618</v>
      </c>
      <c r="CN35" s="3">
        <v>3702.1633687191188</v>
      </c>
      <c r="CO35" s="3">
        <v>4018.7770663874599</v>
      </c>
      <c r="CP35" s="3">
        <v>4349.1346701397424</v>
      </c>
      <c r="CQ35" s="3">
        <v>4780.9031393361111</v>
      </c>
      <c r="CR35" s="3">
        <v>4835.7677717025144</v>
      </c>
      <c r="CS35" s="3">
        <v>4843.0798629738993</v>
      </c>
      <c r="CT35" s="3">
        <v>4819.8917887583366</v>
      </c>
      <c r="CU35" s="3">
        <v>4539.8329049529484</v>
      </c>
      <c r="CV35" s="3">
        <v>4781.0258060383139</v>
      </c>
      <c r="CW35" s="3">
        <v>5137.9615602200392</v>
      </c>
      <c r="CX35" s="3">
        <v>5445.2604304531906</v>
      </c>
      <c r="CY35" s="3">
        <v>5045.626875945316</v>
      </c>
      <c r="CZ35" s="3">
        <v>4732.3807170933369</v>
      </c>
      <c r="DA35" s="3">
        <v>4919.8547525057893</v>
      </c>
      <c r="DB35" s="3">
        <v>5091.2838825712251</v>
      </c>
      <c r="DC35" s="3">
        <v>5279.1747697354294</v>
      </c>
      <c r="DD35" s="3">
        <v>5456.7721801266534</v>
      </c>
      <c r="DE35" s="3">
        <v>5127.7789662474161</v>
      </c>
      <c r="DF35" s="3">
        <v>2869.1614118751768</v>
      </c>
      <c r="DG35" s="3">
        <v>2211.8298469599331</v>
      </c>
      <c r="DH35" s="3">
        <v>2567.270658930323</v>
      </c>
      <c r="DI35" s="3">
        <v>4955.4672308274394</v>
      </c>
      <c r="DJ35" s="3">
        <v>5068.8052572520864</v>
      </c>
      <c r="DK35" s="3">
        <v>5282.9194125820704</v>
      </c>
      <c r="DL35" s="3">
        <v>5612.310841935091</v>
      </c>
      <c r="DM35" s="3">
        <v>5527.3333945365694</v>
      </c>
      <c r="DN35" s="3">
        <v>5534.7552241574558</v>
      </c>
      <c r="DO35" s="3">
        <v>5697.3198463567596</v>
      </c>
      <c r="DP35" s="3">
        <v>6642.8945801303998</v>
      </c>
      <c r="DQ35" s="3">
        <v>7424.2204691756078</v>
      </c>
      <c r="DR35" s="3">
        <v>7997.0538223609392</v>
      </c>
      <c r="DS35" s="3">
        <v>8866.3849277757909</v>
      </c>
      <c r="DT35" s="3">
        <v>9701.1082249695664</v>
      </c>
      <c r="DU35" s="3">
        <v>10406.683968130799</v>
      </c>
      <c r="DV35" s="3">
        <v>10213.092227906271</v>
      </c>
      <c r="DW35" s="3">
        <v>10429.791239037389</v>
      </c>
      <c r="DX35" s="3">
        <v>10648.796583469581</v>
      </c>
      <c r="DY35" s="3">
        <v>10855.2618251355</v>
      </c>
      <c r="DZ35" s="3">
        <v>10648.60618826232</v>
      </c>
      <c r="EA35" s="3">
        <v>10485.18377737158</v>
      </c>
      <c r="EB35" s="3">
        <v>10252.037505395399</v>
      </c>
      <c r="EC35" s="3">
        <v>10319.384407224539</v>
      </c>
      <c r="ED35" s="3">
        <v>10526.088435145221</v>
      </c>
      <c r="EE35" s="3">
        <v>10979.010465541311</v>
      </c>
      <c r="EF35" s="3">
        <v>11188.15829692057</v>
      </c>
      <c r="EG35" s="3">
        <v>11219.059982033101</v>
      </c>
      <c r="EH35" s="3">
        <v>11557.33262946809</v>
      </c>
      <c r="EI35" s="3">
        <v>12307.593871173831</v>
      </c>
      <c r="EJ35" s="3">
        <v>13126.074158612329</v>
      </c>
      <c r="EK35" s="3">
        <v>13854.88348124038</v>
      </c>
      <c r="EL35" s="3">
        <v>13925.00991295426</v>
      </c>
      <c r="EM35" s="3">
        <v>13463.049395685581</v>
      </c>
      <c r="EN35" s="3">
        <v>13499.03290543806</v>
      </c>
      <c r="EO35" s="3">
        <v>13746.63394010352</v>
      </c>
      <c r="EP35" s="3">
        <v>13730.300834956821</v>
      </c>
      <c r="EQ35" s="3">
        <v>13768.65871841726</v>
      </c>
      <c r="ER35" s="3">
        <v>14204.10981150585</v>
      </c>
      <c r="ES35" s="3">
        <v>14769.799414222511</v>
      </c>
      <c r="ET35" s="3">
        <v>15154.136715257009</v>
      </c>
      <c r="EU35" s="3">
        <v>15586.110428094829</v>
      </c>
      <c r="EV35" s="3">
        <v>16201.0500683674</v>
      </c>
      <c r="EW35" s="3">
        <v>16057.94900943874</v>
      </c>
      <c r="EX35" s="3">
        <v>15660.24701719447</v>
      </c>
      <c r="EY35" s="3">
        <v>15673.35797116383</v>
      </c>
      <c r="EZ35" s="3">
        <v>16181.61386856335</v>
      </c>
      <c r="FA35" s="3">
        <v>16785.87418289826</v>
      </c>
      <c r="FB35" s="3">
        <v>16925.197282688041</v>
      </c>
      <c r="FC35" s="3">
        <v>16872.909649467099</v>
      </c>
      <c r="FD35" s="3">
        <v>16418.808019513919</v>
      </c>
      <c r="FE35" s="3">
        <v>16407.19085814117</v>
      </c>
      <c r="FF35" s="3">
        <v>16571.790591832982</v>
      </c>
      <c r="FG35" s="3">
        <v>16449.784325438221</v>
      </c>
      <c r="FH35" s="3">
        <v>16275.151008106081</v>
      </c>
      <c r="FI35" s="3">
        <v>15988.326719539051</v>
      </c>
      <c r="FJ35" s="3">
        <v>15796.85495340745</v>
      </c>
      <c r="FK35" s="3">
        <v>15929.50189724793</v>
      </c>
      <c r="FL35" s="3">
        <v>15822.52508390438</v>
      </c>
      <c r="FM35" s="3">
        <v>15537.15485094939</v>
      </c>
      <c r="FN35" s="3">
        <v>15455.13397916668</v>
      </c>
      <c r="FO35" s="3">
        <v>16184.001531237411</v>
      </c>
      <c r="FP35" s="3">
        <v>16796.055606248021</v>
      </c>
      <c r="FQ35" s="3">
        <v>16933.337458107399</v>
      </c>
      <c r="FR35" s="3">
        <v>16944.274995257179</v>
      </c>
      <c r="FS35" s="3">
        <v>16867.59910577433</v>
      </c>
      <c r="FT35" s="3">
        <v>16985.803759795159</v>
      </c>
      <c r="FU35" s="3">
        <v>17246.740890507321</v>
      </c>
      <c r="FV35" s="3">
        <v>17176.340586550399</v>
      </c>
      <c r="FW35" s="3">
        <v>16849.072810246209</v>
      </c>
      <c r="FX35" s="3">
        <v>16290.26686641955</v>
      </c>
      <c r="FY35" s="3">
        <v>16449.98785717494</v>
      </c>
      <c r="FZ35" s="3">
        <v>16523.966877772589</v>
      </c>
      <c r="GA35" s="3">
        <v>16925.357477218269</v>
      </c>
      <c r="GB35" s="3">
        <v>17466.988285028001</v>
      </c>
      <c r="GC35" s="3">
        <v>17845.965141709228</v>
      </c>
      <c r="GD35" s="3">
        <v>17734.533480118829</v>
      </c>
      <c r="GE35" s="3">
        <v>17475.421826750451</v>
      </c>
      <c r="GF35" s="3">
        <v>17335.756406247048</v>
      </c>
      <c r="GG35" s="3">
        <v>17296.381280375081</v>
      </c>
      <c r="GH35" s="3">
        <v>17452.680201049599</v>
      </c>
      <c r="GI35" s="3">
        <v>17395.531655450111</v>
      </c>
      <c r="GJ35" s="3">
        <v>17353.81451556872</v>
      </c>
      <c r="GK35" s="3">
        <v>17225.14860309333</v>
      </c>
      <c r="GL35" s="3">
        <v>17180.722632730041</v>
      </c>
      <c r="GM35" s="3">
        <v>17124.063545923731</v>
      </c>
      <c r="GN35" s="3">
        <v>16900.023621495689</v>
      </c>
      <c r="GO35" s="3">
        <v>16986.80230662525</v>
      </c>
      <c r="GP35" s="3">
        <v>17291.73321690891</v>
      </c>
      <c r="GQ35" s="3">
        <v>17714.189939198481</v>
      </c>
      <c r="GR35" s="3">
        <v>17767.20682375965</v>
      </c>
      <c r="GS35" s="3">
        <v>17869.685176592669</v>
      </c>
      <c r="GT35" s="3">
        <v>17901.023767840619</v>
      </c>
      <c r="GU35" s="3">
        <v>17800.592535675409</v>
      </c>
      <c r="GV35" s="3">
        <v>18212.5431411514</v>
      </c>
      <c r="GW35" s="3">
        <v>18503.139187748649</v>
      </c>
      <c r="GX35" s="3">
        <v>18621.637858505928</v>
      </c>
      <c r="GY35" s="3">
        <v>18129.15744382995</v>
      </c>
      <c r="GZ35" s="3">
        <v>17558.222185393159</v>
      </c>
      <c r="HA35" s="3">
        <v>17158.88674172731</v>
      </c>
      <c r="HB35" s="3">
        <v>17240.13406070173</v>
      </c>
      <c r="HC35" s="3">
        <v>17558.244426526438</v>
      </c>
      <c r="HD35" s="3">
        <v>17615.599347951069</v>
      </c>
      <c r="HE35" s="3">
        <v>17950.860955064851</v>
      </c>
      <c r="HF35" s="3">
        <v>1620595.4218258755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3569.2777999849091</v>
      </c>
      <c r="DN36" s="3">
        <v>6213.4638288884853</v>
      </c>
      <c r="DO36" s="3">
        <v>6213.4638288884853</v>
      </c>
      <c r="DP36" s="3">
        <v>6213.4638288884853</v>
      </c>
      <c r="DQ36" s="3">
        <v>6213.4638288884853</v>
      </c>
      <c r="DR36" s="3">
        <v>6213.4638288884853</v>
      </c>
      <c r="DS36" s="3">
        <v>6213.4638288884853</v>
      </c>
      <c r="DT36" s="3">
        <v>6213.4638288884853</v>
      </c>
      <c r="DU36" s="3">
        <v>6213.4638288884853</v>
      </c>
      <c r="DV36" s="3">
        <v>6213.4638288884853</v>
      </c>
      <c r="DW36" s="3">
        <v>2644.1860289035772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62134.638288884868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2375.96993307398</v>
      </c>
      <c r="ES37" s="3">
        <v>4136.1317512871065</v>
      </c>
      <c r="ET37" s="3">
        <v>4136.1317512871065</v>
      </c>
      <c r="EU37" s="3">
        <v>4136.1317512871065</v>
      </c>
      <c r="EV37" s="3">
        <v>4136.1317512871065</v>
      </c>
      <c r="EW37" s="3">
        <v>4136.1317512871065</v>
      </c>
      <c r="EX37" s="3">
        <v>4136.1317512871065</v>
      </c>
      <c r="EY37" s="3">
        <v>4136.1317512871065</v>
      </c>
      <c r="EZ37" s="3">
        <v>4136.1317512871065</v>
      </c>
      <c r="FA37" s="3">
        <v>4136.1317512871065</v>
      </c>
      <c r="FB37" s="3">
        <v>4136.1317512871065</v>
      </c>
      <c r="FC37" s="3">
        <v>4136.1317512871065</v>
      </c>
      <c r="FD37" s="3">
        <v>4136.1317512871065</v>
      </c>
      <c r="FE37" s="3">
        <v>4136.1317512871065</v>
      </c>
      <c r="FF37" s="3">
        <v>1760.161818213126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57905.844518019476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1399.035270363702</v>
      </c>
      <c r="FH38" s="3">
        <v>2435.4660900255062</v>
      </c>
      <c r="FI38" s="3">
        <v>2435.4660900255062</v>
      </c>
      <c r="FJ38" s="3">
        <v>2435.4660900255062</v>
      </c>
      <c r="FK38" s="3">
        <v>2435.4660900255062</v>
      </c>
      <c r="FL38" s="3">
        <v>2435.4660900255062</v>
      </c>
      <c r="FM38" s="3">
        <v>2435.4660900255062</v>
      </c>
      <c r="FN38" s="3">
        <v>2435.4660900255062</v>
      </c>
      <c r="FO38" s="3">
        <v>2435.4660900255062</v>
      </c>
      <c r="FP38" s="3">
        <v>2435.4660900255062</v>
      </c>
      <c r="FQ38" s="3">
        <v>2435.4660900255062</v>
      </c>
      <c r="FR38" s="3">
        <v>2435.4660900255062</v>
      </c>
      <c r="FS38" s="3">
        <v>2435.4660900255062</v>
      </c>
      <c r="FT38" s="3">
        <v>2435.4660900255062</v>
      </c>
      <c r="FU38" s="3">
        <v>1036.430819661804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34096.525260357099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-6811.9557341539039</v>
      </c>
      <c r="GC39" s="3">
        <v>-11858.37666049242</v>
      </c>
      <c r="GD39" s="3">
        <v>-11858.37666049242</v>
      </c>
      <c r="GE39" s="3">
        <v>-11858.37666049242</v>
      </c>
      <c r="GF39" s="3">
        <v>-11858.37666049242</v>
      </c>
      <c r="GG39" s="3">
        <v>-11858.37666049242</v>
      </c>
      <c r="GH39" s="3">
        <v>-11858.37666049242</v>
      </c>
      <c r="GI39" s="3">
        <v>-11858.37666049242</v>
      </c>
      <c r="GJ39" s="3">
        <v>-11858.37666049242</v>
      </c>
      <c r="GK39" s="3">
        <v>-11858.37666049242</v>
      </c>
      <c r="GL39" s="3">
        <v>-11858.37666049242</v>
      </c>
      <c r="GM39" s="3">
        <v>-11858.37666049242</v>
      </c>
      <c r="GN39" s="3">
        <v>-11858.37666049242</v>
      </c>
      <c r="GO39" s="3">
        <v>-11858.37666049242</v>
      </c>
      <c r="GP39" s="3">
        <v>-5046.4209263385201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-166017.27324689386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-45932.791951825937</v>
      </c>
      <c r="GS40" s="3">
        <v>-79960.64115652116</v>
      </c>
      <c r="GT40" s="3">
        <v>-79960.64115652116</v>
      </c>
      <c r="GU40" s="3">
        <v>-79960.64115652116</v>
      </c>
      <c r="GV40" s="3">
        <v>-79960.64115652116</v>
      </c>
      <c r="GW40" s="3">
        <v>-79960.64115652116</v>
      </c>
      <c r="GX40" s="3">
        <v>-79960.64115652116</v>
      </c>
      <c r="GY40" s="3">
        <v>-79960.64115652116</v>
      </c>
      <c r="GZ40" s="3">
        <v>-79960.64115652116</v>
      </c>
      <c r="HA40" s="3">
        <v>-79960.64115652116</v>
      </c>
      <c r="HB40" s="3">
        <v>-79960.64115652116</v>
      </c>
      <c r="HC40" s="3">
        <v>-79960.64115652116</v>
      </c>
      <c r="HD40" s="3">
        <v>-79960.64115652116</v>
      </c>
      <c r="HE40" s="3">
        <v>-79960.64115652116</v>
      </c>
      <c r="HF40" s="3">
        <v>-1085421.1269866009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24.598157057191759</v>
      </c>
      <c r="DN41" s="3">
        <v>18.222762943158241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24.598157057191759</v>
      </c>
      <c r="DU41" s="3">
        <v>42.820920000349993</v>
      </c>
      <c r="DV41" s="3">
        <v>42.820920000349993</v>
      </c>
      <c r="DW41" s="3">
        <v>18.222762943158241</v>
      </c>
      <c r="DX41" s="3">
        <v>0</v>
      </c>
      <c r="DY41" s="3">
        <v>24.598157057191759</v>
      </c>
      <c r="DZ41" s="3">
        <v>42.820920000349993</v>
      </c>
      <c r="EA41" s="3">
        <v>42.820920000349993</v>
      </c>
      <c r="EB41" s="3">
        <v>42.820920000349993</v>
      </c>
      <c r="EC41" s="3">
        <v>42.820920000349993</v>
      </c>
      <c r="ED41" s="3">
        <v>18.222762943158241</v>
      </c>
      <c r="EE41" s="3">
        <v>24.598157057191759</v>
      </c>
      <c r="EF41" s="3">
        <v>42.820920000349993</v>
      </c>
      <c r="EG41" s="3">
        <v>42.820920000349993</v>
      </c>
      <c r="EH41" s="3">
        <v>42.820920000349993</v>
      </c>
      <c r="EI41" s="3">
        <v>18.222762943158241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556.67196000454999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62.19833795080757</v>
      </c>
      <c r="EO42" s="3">
        <v>108.27600000088501</v>
      </c>
      <c r="EP42" s="3">
        <v>108.27600000088501</v>
      </c>
      <c r="EQ42" s="3">
        <v>108.27600000088501</v>
      </c>
      <c r="ER42" s="3">
        <v>108.27600000088501</v>
      </c>
      <c r="ES42" s="3">
        <v>108.27600000088501</v>
      </c>
      <c r="ET42" s="3">
        <v>108.27600000088501</v>
      </c>
      <c r="EU42" s="3">
        <v>108.27600000088501</v>
      </c>
      <c r="EV42" s="3">
        <v>108.27600000088501</v>
      </c>
      <c r="EW42" s="3">
        <v>46.077662050077443</v>
      </c>
      <c r="EX42" s="3">
        <v>62.19833795080757</v>
      </c>
      <c r="EY42" s="3">
        <v>108.27600000088501</v>
      </c>
      <c r="EZ42" s="3">
        <v>108.27600000088501</v>
      </c>
      <c r="FA42" s="3">
        <v>108.27600000088501</v>
      </c>
      <c r="FB42" s="3">
        <v>108.27600000088501</v>
      </c>
      <c r="FC42" s="3">
        <v>108.27600000088501</v>
      </c>
      <c r="FD42" s="3">
        <v>108.27600000088501</v>
      </c>
      <c r="FE42" s="3">
        <v>108.27600000088501</v>
      </c>
      <c r="FF42" s="3">
        <v>108.27600000088501</v>
      </c>
      <c r="FG42" s="3">
        <v>108.27600000088501</v>
      </c>
      <c r="FH42" s="3">
        <v>46.077662050077443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2057.2440000168153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14201.61497994924</v>
      </c>
      <c r="FM43" s="3">
        <v>24722.430120202069</v>
      </c>
      <c r="FN43" s="3">
        <v>24722.430120202069</v>
      </c>
      <c r="FO43" s="3">
        <v>24722.430120202069</v>
      </c>
      <c r="FP43" s="3">
        <v>24722.430120202069</v>
      </c>
      <c r="FQ43" s="3">
        <v>24722.430120202069</v>
      </c>
      <c r="FR43" s="3">
        <v>24722.430120202069</v>
      </c>
      <c r="FS43" s="3">
        <v>24722.430120202069</v>
      </c>
      <c r="FT43" s="3">
        <v>24722.430120202069</v>
      </c>
      <c r="FU43" s="3">
        <v>24722.430120202069</v>
      </c>
      <c r="FV43" s="3">
        <v>24722.430120202069</v>
      </c>
      <c r="FW43" s="3">
        <v>10520.815140252829</v>
      </c>
      <c r="FX43" s="3">
        <v>14201.61497994924</v>
      </c>
      <c r="FY43" s="3">
        <v>24722.430120202069</v>
      </c>
      <c r="FZ43" s="3">
        <v>24722.430120202069</v>
      </c>
      <c r="GA43" s="3">
        <v>10520.815140252829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346114.02168282901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2513.9714571277009</v>
      </c>
      <c r="GB44" s="3">
        <v>4376.3673188416706</v>
      </c>
      <c r="GC44" s="3">
        <v>4376.3673188416706</v>
      </c>
      <c r="GD44" s="3">
        <v>4376.3673188416706</v>
      </c>
      <c r="GE44" s="3">
        <v>4376.3673188416706</v>
      </c>
      <c r="GF44" s="3">
        <v>4376.3673188416706</v>
      </c>
      <c r="GG44" s="3">
        <v>4376.3673188416706</v>
      </c>
      <c r="GH44" s="3">
        <v>4376.3673188416706</v>
      </c>
      <c r="GI44" s="3">
        <v>4376.3673188416706</v>
      </c>
      <c r="GJ44" s="3">
        <v>1862.395861713969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39387.305869575044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-18825.761729463869</v>
      </c>
      <c r="GK45" s="3">
        <v>-32772.229036863268</v>
      </c>
      <c r="GL45" s="3">
        <v>-32772.229036863268</v>
      </c>
      <c r="GM45" s="3">
        <v>-32772.229036863268</v>
      </c>
      <c r="GN45" s="3">
        <v>-32772.229036863268</v>
      </c>
      <c r="GO45" s="3">
        <v>-32772.229036863268</v>
      </c>
      <c r="GP45" s="3">
        <v>-32772.229036863268</v>
      </c>
      <c r="GQ45" s="3">
        <v>-32772.229036863268</v>
      </c>
      <c r="GR45" s="3">
        <v>-13946.4673073994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-262177.83229490608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11405.32194765452</v>
      </c>
      <c r="GT46" s="3">
        <v>19854.59225921808</v>
      </c>
      <c r="GU46" s="3">
        <v>19854.59225921808</v>
      </c>
      <c r="GV46" s="3">
        <v>19854.59225921808</v>
      </c>
      <c r="GW46" s="3">
        <v>19854.59225921808</v>
      </c>
      <c r="GX46" s="3">
        <v>19854.59225921808</v>
      </c>
      <c r="GY46" s="3">
        <v>19854.59225921808</v>
      </c>
      <c r="GZ46" s="3">
        <v>8449.270311563565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138982.14581452654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18032.922419644259</v>
      </c>
      <c r="HA47" s="3">
        <v>31392.039920256579</v>
      </c>
      <c r="HB47" s="3">
        <v>31392.039920256579</v>
      </c>
      <c r="HC47" s="3">
        <v>31392.039920256579</v>
      </c>
      <c r="HD47" s="3">
        <v>31392.039920256579</v>
      </c>
      <c r="HE47" s="3">
        <v>31392.039920256579</v>
      </c>
      <c r="HF47" s="3">
        <v>174993.12202092717</v>
      </c>
    </row>
    <row r="48" spans="1:214" x14ac:dyDescent="0.25">
      <c r="A48" s="5" t="s">
        <v>101</v>
      </c>
      <c r="B48" s="3">
        <v>143822.69461424681</v>
      </c>
      <c r="C48" s="3">
        <v>137577.37556741611</v>
      </c>
      <c r="D48" s="3">
        <v>139006.13525597411</v>
      </c>
      <c r="E48" s="3">
        <v>144600.66079944139</v>
      </c>
      <c r="F48" s="3">
        <v>145526.22067440991</v>
      </c>
      <c r="G48" s="3">
        <v>173237.46692430141</v>
      </c>
      <c r="H48" s="3">
        <v>143496.68651431109</v>
      </c>
      <c r="I48" s="3">
        <v>138404.12387470849</v>
      </c>
      <c r="J48" s="3">
        <v>140436.73166254649</v>
      </c>
      <c r="K48" s="3">
        <v>144224.642535855</v>
      </c>
      <c r="L48" s="3">
        <v>143535.21967990731</v>
      </c>
      <c r="M48" s="3">
        <v>145392.3884836027</v>
      </c>
      <c r="N48" s="3">
        <v>176657.2942142931</v>
      </c>
      <c r="O48" s="3">
        <v>148881.28098277049</v>
      </c>
      <c r="P48" s="3">
        <v>150082.05691411599</v>
      </c>
      <c r="Q48" s="3">
        <v>148291.32038543059</v>
      </c>
      <c r="R48" s="3">
        <v>141052.10897520039</v>
      </c>
      <c r="S48" s="3">
        <v>137117.69563143811</v>
      </c>
      <c r="T48" s="3">
        <v>142108.6236405799</v>
      </c>
      <c r="U48" s="3">
        <v>175656.7827488023</v>
      </c>
      <c r="V48" s="3">
        <v>147005.56253370331</v>
      </c>
      <c r="W48" s="3">
        <v>145432.0989254814</v>
      </c>
      <c r="X48" s="3">
        <v>145482.34699909901</v>
      </c>
      <c r="Y48" s="3">
        <v>138621.17626699439</v>
      </c>
      <c r="Z48" s="3">
        <v>140000.3578545608</v>
      </c>
      <c r="AA48" s="3">
        <v>147622.24496377629</v>
      </c>
      <c r="AB48" s="3">
        <v>188442.83021715301</v>
      </c>
      <c r="AC48" s="3">
        <v>148534.71953674691</v>
      </c>
      <c r="AD48" s="3">
        <v>134884.32837805539</v>
      </c>
      <c r="AE48" s="3">
        <v>142087.73928883419</v>
      </c>
      <c r="AF48" s="3">
        <v>147750.12740320631</v>
      </c>
      <c r="AG48" s="3">
        <v>145749.3442840752</v>
      </c>
      <c r="AH48" s="3">
        <v>147008.77189537391</v>
      </c>
      <c r="AI48" s="3">
        <v>175041.91187673519</v>
      </c>
      <c r="AJ48" s="3">
        <v>147464.8764273226</v>
      </c>
      <c r="AK48" s="3">
        <v>147439.09205858989</v>
      </c>
      <c r="AL48" s="3">
        <v>147287.64388314509</v>
      </c>
      <c r="AM48" s="3">
        <v>143182.8422000572</v>
      </c>
      <c r="AN48" s="3">
        <v>144993.25373717721</v>
      </c>
      <c r="AO48" s="3">
        <v>149596.2172931052</v>
      </c>
      <c r="AP48" s="3">
        <v>177730.56196591971</v>
      </c>
      <c r="AQ48" s="3">
        <v>153616.64763000549</v>
      </c>
      <c r="AR48" s="3">
        <v>155822.9677645425</v>
      </c>
      <c r="AS48" s="3">
        <v>155295.62999839531</v>
      </c>
      <c r="AT48" s="3">
        <v>152514.59314526629</v>
      </c>
      <c r="AU48" s="3">
        <v>153391.21091514049</v>
      </c>
      <c r="AV48" s="3">
        <v>152711.58487901831</v>
      </c>
      <c r="AW48" s="3">
        <v>181542.17625354481</v>
      </c>
      <c r="AX48" s="3">
        <v>154594.05003435721</v>
      </c>
      <c r="AY48" s="3">
        <v>154155.8675468787</v>
      </c>
      <c r="AZ48" s="3">
        <v>154056.73063299921</v>
      </c>
      <c r="BA48" s="3">
        <v>142407.21096374551</v>
      </c>
      <c r="BB48" s="3">
        <v>141668.98021917991</v>
      </c>
      <c r="BC48" s="3">
        <v>149416.7170241428</v>
      </c>
      <c r="BD48" s="3">
        <v>180222.8148682882</v>
      </c>
      <c r="BE48" s="3">
        <v>154401.72883594129</v>
      </c>
      <c r="BF48" s="3">
        <v>153902.0713837579</v>
      </c>
      <c r="BG48" s="3">
        <v>154057.05588772069</v>
      </c>
      <c r="BH48" s="3">
        <v>149680.79914800971</v>
      </c>
      <c r="BI48" s="3">
        <v>148525.9367882901</v>
      </c>
      <c r="BJ48" s="3">
        <v>149396.99033140569</v>
      </c>
      <c r="BK48" s="3">
        <v>177031.30122302129</v>
      </c>
      <c r="BL48" s="3">
        <v>151541.7823360175</v>
      </c>
      <c r="BM48" s="3">
        <v>153245.83607880099</v>
      </c>
      <c r="BN48" s="3">
        <v>140490.93425516729</v>
      </c>
      <c r="BO48" s="3">
        <v>147227.6422249692</v>
      </c>
      <c r="BP48" s="3">
        <v>168857.64882928631</v>
      </c>
      <c r="BQ48" s="3">
        <v>150733.42577890199</v>
      </c>
      <c r="BR48" s="3">
        <v>180809.1377939574</v>
      </c>
      <c r="BS48" s="3">
        <v>153242.88047909629</v>
      </c>
      <c r="BT48" s="3">
        <v>172760.42132136991</v>
      </c>
      <c r="BU48" s="3">
        <v>162928.7431792522</v>
      </c>
      <c r="BV48" s="3">
        <v>167650.6611621106</v>
      </c>
      <c r="BW48" s="3">
        <v>176613.865342481</v>
      </c>
      <c r="BX48" s="3">
        <v>178417.87274715319</v>
      </c>
      <c r="BY48" s="3">
        <v>199153.9587690671</v>
      </c>
      <c r="BZ48" s="3">
        <v>158032.48543248509</v>
      </c>
      <c r="CA48" s="3">
        <v>153335.1940946297</v>
      </c>
      <c r="CB48" s="3">
        <v>156845.85863094471</v>
      </c>
      <c r="CC48" s="3">
        <v>154024.31320145351</v>
      </c>
      <c r="CD48" s="3">
        <v>158683.08999827501</v>
      </c>
      <c r="CE48" s="3">
        <v>161343.69661709579</v>
      </c>
      <c r="CF48" s="3">
        <v>186404.92783675971</v>
      </c>
      <c r="CG48" s="3">
        <v>158851.29089209941</v>
      </c>
      <c r="CH48" s="3">
        <v>159173.0846650516</v>
      </c>
      <c r="CI48" s="3">
        <v>152047.64275816141</v>
      </c>
      <c r="CJ48" s="3">
        <v>160392.2263021876</v>
      </c>
      <c r="CK48" s="3">
        <v>167683.77498147171</v>
      </c>
      <c r="CL48" s="3">
        <v>166904.60535856389</v>
      </c>
      <c r="CM48" s="3">
        <v>191458.8121668419</v>
      </c>
      <c r="CN48" s="3">
        <v>148305.78258943881</v>
      </c>
      <c r="CO48" s="3">
        <v>165053.49321926251</v>
      </c>
      <c r="CP48" s="3">
        <v>164205.88496372331</v>
      </c>
      <c r="CQ48" s="3">
        <v>163334.10714253451</v>
      </c>
      <c r="CR48" s="3">
        <v>168042.23139873979</v>
      </c>
      <c r="CS48" s="3">
        <v>172958.02720826349</v>
      </c>
      <c r="CT48" s="3">
        <v>196378.75972873159</v>
      </c>
      <c r="CU48" s="3">
        <v>167799.1631480112</v>
      </c>
      <c r="CV48" s="3">
        <v>168490.8936019766</v>
      </c>
      <c r="CW48" s="3">
        <v>158215.55747606489</v>
      </c>
      <c r="CX48" s="3">
        <v>157663.09989453081</v>
      </c>
      <c r="CY48" s="3">
        <v>164152.24866434059</v>
      </c>
      <c r="CZ48" s="3">
        <v>163212.88576260401</v>
      </c>
      <c r="DA48" s="3">
        <v>191888.61445784269</v>
      </c>
      <c r="DB48" s="3">
        <v>164175.69241635699</v>
      </c>
      <c r="DC48" s="3">
        <v>158335.03263196969</v>
      </c>
      <c r="DD48" s="3">
        <v>149505.7450695622</v>
      </c>
      <c r="DE48" s="3">
        <v>151101.47535441801</v>
      </c>
      <c r="DF48" s="3">
        <v>156343.41550860391</v>
      </c>
      <c r="DG48" s="3">
        <v>162035.82445285999</v>
      </c>
      <c r="DH48" s="3">
        <v>187648.5605509106</v>
      </c>
      <c r="DI48" s="3">
        <v>164993.5099827243</v>
      </c>
      <c r="DJ48" s="3">
        <v>162026.7559960855</v>
      </c>
      <c r="DK48" s="3">
        <v>167055.24278915339</v>
      </c>
      <c r="DL48" s="3">
        <v>154134.96987834011</v>
      </c>
      <c r="DM48" s="3">
        <v>159749.1513570495</v>
      </c>
      <c r="DN48" s="3">
        <v>185149.30257533901</v>
      </c>
      <c r="DO48" s="3">
        <v>198612.6335341883</v>
      </c>
      <c r="DP48" s="3">
        <v>163441.64160383819</v>
      </c>
      <c r="DQ48" s="3">
        <v>166530.56315317369</v>
      </c>
      <c r="DR48" s="3">
        <v>161143.38082953551</v>
      </c>
      <c r="DS48" s="3">
        <v>169584.4862639358</v>
      </c>
      <c r="DT48" s="3">
        <v>195000.66595239451</v>
      </c>
      <c r="DU48" s="3">
        <v>202895.6599172384</v>
      </c>
      <c r="DV48" s="3">
        <v>221215.8306724838</v>
      </c>
      <c r="DW48" s="3">
        <v>189496.83213610711</v>
      </c>
      <c r="DX48" s="3">
        <v>187311.11221345651</v>
      </c>
      <c r="DY48" s="3">
        <v>189730.87992948471</v>
      </c>
      <c r="DZ48" s="3">
        <v>190964.88428554009</v>
      </c>
      <c r="EA48" s="3">
        <v>199477.1273400232</v>
      </c>
      <c r="EB48" s="3">
        <v>197747.6501109899</v>
      </c>
      <c r="EC48" s="3">
        <v>223682.76934660281</v>
      </c>
      <c r="ED48" s="3">
        <v>195685.47352885091</v>
      </c>
      <c r="EE48" s="3">
        <v>216394.48641184831</v>
      </c>
      <c r="EF48" s="3">
        <v>217286.7568752355</v>
      </c>
      <c r="EG48" s="3">
        <v>219249.70505145239</v>
      </c>
      <c r="EH48" s="3">
        <v>231752.80001311039</v>
      </c>
      <c r="EI48" s="3">
        <v>243040.92823941121</v>
      </c>
      <c r="EJ48" s="3">
        <v>272853.80314312357</v>
      </c>
      <c r="EK48" s="3">
        <v>241142.04478694659</v>
      </c>
      <c r="EL48" s="3">
        <v>256431.3517260213</v>
      </c>
      <c r="EM48" s="3">
        <v>254348.23117893629</v>
      </c>
      <c r="EN48" s="3">
        <v>248486.0314347336</v>
      </c>
      <c r="EO48" s="3">
        <v>247013.81895046021</v>
      </c>
      <c r="EP48" s="3">
        <v>249739.52563834691</v>
      </c>
      <c r="EQ48" s="3">
        <v>274059.16125385271</v>
      </c>
      <c r="ER48" s="3">
        <v>272590.95577326271</v>
      </c>
      <c r="ES48" s="3">
        <v>304175.21663224022</v>
      </c>
      <c r="ET48" s="3">
        <v>301577.32732258242</v>
      </c>
      <c r="EU48" s="3">
        <v>289448.75777759979</v>
      </c>
      <c r="EV48" s="3">
        <v>312860.69773839269</v>
      </c>
      <c r="EW48" s="3">
        <v>301537.53121490212</v>
      </c>
      <c r="EX48" s="3">
        <v>305184.74732829549</v>
      </c>
      <c r="EY48" s="3">
        <v>273881.87638306501</v>
      </c>
      <c r="EZ48" s="3">
        <v>278280.29205070122</v>
      </c>
      <c r="FA48" s="3">
        <v>278625.06481403601</v>
      </c>
      <c r="FB48" s="3">
        <v>289613.04902463249</v>
      </c>
      <c r="FC48" s="3">
        <v>296443.79850079521</v>
      </c>
      <c r="FD48" s="3">
        <v>286475.27245352737</v>
      </c>
      <c r="FE48" s="3">
        <v>294222.49308840022</v>
      </c>
      <c r="FF48" s="3">
        <v>260362.32716956621</v>
      </c>
      <c r="FG48" s="3">
        <v>262435.43956828932</v>
      </c>
      <c r="FH48" s="3">
        <v>261822.07325733409</v>
      </c>
      <c r="FI48" s="3">
        <v>258076.05621154429</v>
      </c>
      <c r="FJ48" s="3">
        <v>276124.33517022018</v>
      </c>
      <c r="FK48" s="3">
        <v>290619.14583024662</v>
      </c>
      <c r="FL48" s="3">
        <v>340183.77639666299</v>
      </c>
      <c r="FM48" s="3">
        <v>312689.0783095723</v>
      </c>
      <c r="FN48" s="3">
        <v>307170.4806725817</v>
      </c>
      <c r="FO48" s="3">
        <v>298486.06295136368</v>
      </c>
      <c r="FP48" s="3">
        <v>296276.76971689379</v>
      </c>
      <c r="FQ48" s="3">
        <v>310518.66965078231</v>
      </c>
      <c r="FR48" s="3">
        <v>315437.17893897701</v>
      </c>
      <c r="FS48" s="3">
        <v>351697.32440852019</v>
      </c>
      <c r="FT48" s="3">
        <v>298557.72893999889</v>
      </c>
      <c r="FU48" s="3">
        <v>291136.5777299577</v>
      </c>
      <c r="FV48" s="3">
        <v>299770.42562014342</v>
      </c>
      <c r="FW48" s="3">
        <v>283111.05466592382</v>
      </c>
      <c r="FX48" s="3">
        <v>295766.99999839743</v>
      </c>
      <c r="FY48" s="3">
        <v>316948.09713570081</v>
      </c>
      <c r="FZ48" s="3">
        <v>338148.79046252841</v>
      </c>
      <c r="GA48" s="3">
        <v>271208.00522361603</v>
      </c>
      <c r="GB48" s="3">
        <v>249102.1494511468</v>
      </c>
      <c r="GC48" s="3">
        <v>250115.88172179929</v>
      </c>
      <c r="GD48" s="3">
        <v>255502.15314081861</v>
      </c>
      <c r="GE48" s="3">
        <v>274427.29158088443</v>
      </c>
      <c r="GF48" s="3">
        <v>281024.98439962318</v>
      </c>
      <c r="GG48" s="3">
        <v>324844.16500831168</v>
      </c>
      <c r="GH48" s="3">
        <v>267656.17949236662</v>
      </c>
      <c r="GI48" s="3">
        <v>268630.80719879328</v>
      </c>
      <c r="GJ48" s="3">
        <v>226820.34390962179</v>
      </c>
      <c r="GK48" s="3">
        <v>208939.27986661819</v>
      </c>
      <c r="GL48" s="3">
        <v>201416.24504405429</v>
      </c>
      <c r="GM48" s="3">
        <v>192290.1147890382</v>
      </c>
      <c r="GN48" s="3">
        <v>227045.05790193859</v>
      </c>
      <c r="GO48" s="3">
        <v>196784.1448212229</v>
      </c>
      <c r="GP48" s="3">
        <v>196800.21471746921</v>
      </c>
      <c r="GQ48" s="3">
        <v>181319.54941154731</v>
      </c>
      <c r="GR48" s="3">
        <v>153629.01058524629</v>
      </c>
      <c r="GS48" s="3">
        <v>180754.37675289909</v>
      </c>
      <c r="GT48" s="3">
        <v>176583.23042679171</v>
      </c>
      <c r="GU48" s="3">
        <v>219218.54756142429</v>
      </c>
      <c r="GV48" s="3">
        <v>170449.15806701989</v>
      </c>
      <c r="GW48" s="3">
        <v>181978.12650224339</v>
      </c>
      <c r="GX48" s="3">
        <v>177519.25785726769</v>
      </c>
      <c r="GY48" s="3">
        <v>167502.8275839428</v>
      </c>
      <c r="GZ48" s="3">
        <v>183004.46734869969</v>
      </c>
      <c r="HA48" s="3">
        <v>178382.3880268916</v>
      </c>
      <c r="HB48" s="3">
        <v>212884.29824938971</v>
      </c>
      <c r="HC48" s="3">
        <v>172954.043258566</v>
      </c>
      <c r="HD48" s="3">
        <v>168703.2364818179</v>
      </c>
      <c r="HE48" s="3">
        <v>161089.98025480739</v>
      </c>
      <c r="HF48" s="3">
        <v>41592845.089660056</v>
      </c>
    </row>
    <row r="49" spans="1:214" x14ac:dyDescent="0.25">
      <c r="A49" s="5" t="s">
        <v>62</v>
      </c>
      <c r="B49" s="3">
        <v>23040.41672423522</v>
      </c>
      <c r="C49" s="3">
        <v>23077.265311610419</v>
      </c>
      <c r="D49" s="3">
        <v>23114.113898985612</v>
      </c>
      <c r="E49" s="3">
        <v>23953.591716824129</v>
      </c>
      <c r="F49" s="3">
        <v>25150.835819359989</v>
      </c>
      <c r="G49" s="3">
        <v>24853.367223094781</v>
      </c>
      <c r="H49" s="3">
        <v>23528.82800053553</v>
      </c>
      <c r="I49" s="3">
        <v>23904.013617446599</v>
      </c>
      <c r="J49" s="3">
        <v>23593.81550917905</v>
      </c>
      <c r="K49" s="3">
        <v>23441.731339466889</v>
      </c>
      <c r="L49" s="3">
        <v>23295.676938597931</v>
      </c>
      <c r="M49" s="3">
        <v>25152.845742307742</v>
      </c>
      <c r="N49" s="3">
        <v>25148.825896412269</v>
      </c>
      <c r="O49" s="3">
        <v>23887.264259548789</v>
      </c>
      <c r="P49" s="3">
        <v>24680.51384958933</v>
      </c>
      <c r="Q49" s="3">
        <v>24655.724799900559</v>
      </c>
      <c r="R49" s="3">
        <v>24334.137128262511</v>
      </c>
      <c r="S49" s="3">
        <v>25563.539997962169</v>
      </c>
      <c r="T49" s="3">
        <v>26080.760169846719</v>
      </c>
      <c r="U49" s="3">
        <v>26185.946137445</v>
      </c>
      <c r="V49" s="3">
        <v>25543.44076848479</v>
      </c>
      <c r="W49" s="3">
        <v>24785.0298428717</v>
      </c>
      <c r="X49" s="3">
        <v>24835.277916565148</v>
      </c>
      <c r="Y49" s="3">
        <v>24664.434466007431</v>
      </c>
      <c r="Z49" s="3">
        <v>24651.70495400509</v>
      </c>
      <c r="AA49" s="3">
        <v>26975.175881590079</v>
      </c>
      <c r="AB49" s="3">
        <v>27154.728998254661</v>
      </c>
      <c r="AC49" s="3">
        <v>25815.45034074533</v>
      </c>
      <c r="AD49" s="3">
        <v>24109.79880540345</v>
      </c>
      <c r="AE49" s="3">
        <v>23910.35260520484</v>
      </c>
      <c r="AF49" s="3">
        <v>23040.41672423522</v>
      </c>
      <c r="AG49" s="3">
        <v>23077.265311610419</v>
      </c>
      <c r="AH49" s="3">
        <v>23114.113898985612</v>
      </c>
      <c r="AI49" s="3">
        <v>23953.591716824129</v>
      </c>
      <c r="AJ49" s="3">
        <v>25150.835819359989</v>
      </c>
      <c r="AK49" s="3">
        <v>24853.367223094781</v>
      </c>
      <c r="AL49" s="3">
        <v>23528.82800053553</v>
      </c>
      <c r="AM49" s="3">
        <v>23904.013617446599</v>
      </c>
      <c r="AN49" s="3">
        <v>23593.81550917905</v>
      </c>
      <c r="AO49" s="3">
        <v>23441.731339466889</v>
      </c>
      <c r="AP49" s="3">
        <v>23295.676938597931</v>
      </c>
      <c r="AQ49" s="3">
        <v>25152.845742307742</v>
      </c>
      <c r="AR49" s="3">
        <v>25148.825896412269</v>
      </c>
      <c r="AS49" s="3">
        <v>23887.264259548789</v>
      </c>
      <c r="AT49" s="3">
        <v>24680.51384958933</v>
      </c>
      <c r="AU49" s="3">
        <v>24655.724799900559</v>
      </c>
      <c r="AV49" s="3">
        <v>24334.137128262511</v>
      </c>
      <c r="AW49" s="3">
        <v>25563.539997962169</v>
      </c>
      <c r="AX49" s="3">
        <v>26080.760169846719</v>
      </c>
      <c r="AY49" s="3">
        <v>26185.946137445</v>
      </c>
      <c r="AZ49" s="3">
        <v>25543.44076848479</v>
      </c>
      <c r="BA49" s="3">
        <v>24785.0298428717</v>
      </c>
      <c r="BB49" s="3">
        <v>24835.277916565148</v>
      </c>
      <c r="BC49" s="3">
        <v>24664.434466007431</v>
      </c>
      <c r="BD49" s="3">
        <v>24651.70495400509</v>
      </c>
      <c r="BE49" s="3">
        <v>26975.175881590079</v>
      </c>
      <c r="BF49" s="3">
        <v>27154.728998254661</v>
      </c>
      <c r="BG49" s="3">
        <v>25815.45034074533</v>
      </c>
      <c r="BH49" s="3">
        <v>24109.79880540345</v>
      </c>
      <c r="BI49" s="3">
        <v>23910.35260520484</v>
      </c>
      <c r="BJ49" s="3">
        <v>24502.077356784601</v>
      </c>
      <c r="BK49" s="3">
        <v>23040.41672423522</v>
      </c>
      <c r="BL49" s="3">
        <v>23077.265311610419</v>
      </c>
      <c r="BM49" s="3">
        <v>23114.113898985612</v>
      </c>
      <c r="BN49" s="3">
        <v>23953.591716824129</v>
      </c>
      <c r="BO49" s="3">
        <v>25150.835819359989</v>
      </c>
      <c r="BP49" s="3">
        <v>24853.367223094781</v>
      </c>
      <c r="BQ49" s="3">
        <v>23528.82800053553</v>
      </c>
      <c r="BR49" s="3">
        <v>23904.013617446599</v>
      </c>
      <c r="BS49" s="3">
        <v>23593.81550917905</v>
      </c>
      <c r="BT49" s="3">
        <v>23441.731339466889</v>
      </c>
      <c r="BU49" s="3">
        <v>23295.676938597931</v>
      </c>
      <c r="BV49" s="3">
        <v>25152.845742307742</v>
      </c>
      <c r="BW49" s="3">
        <v>25148.825896412269</v>
      </c>
      <c r="BX49" s="3">
        <v>23887.264259548789</v>
      </c>
      <c r="BY49" s="3">
        <v>24680.51384958933</v>
      </c>
      <c r="BZ49" s="3">
        <v>24655.724799900559</v>
      </c>
      <c r="CA49" s="3">
        <v>24334.137128262511</v>
      </c>
      <c r="CB49" s="3">
        <v>25563.539997962169</v>
      </c>
      <c r="CC49" s="3">
        <v>26080.760169846719</v>
      </c>
      <c r="CD49" s="3">
        <v>26185.946137445</v>
      </c>
      <c r="CE49" s="3">
        <v>25543.44076848479</v>
      </c>
      <c r="CF49" s="3">
        <v>24785.0298428717</v>
      </c>
      <c r="CG49" s="3">
        <v>24835.277916565148</v>
      </c>
      <c r="CH49" s="3">
        <v>24664.434466007431</v>
      </c>
      <c r="CI49" s="3">
        <v>24651.70495400509</v>
      </c>
      <c r="CJ49" s="3">
        <v>26975.175881590079</v>
      </c>
      <c r="CK49" s="3">
        <v>27154.728998254661</v>
      </c>
      <c r="CL49" s="3">
        <v>25815.45034074533</v>
      </c>
      <c r="CM49" s="3">
        <v>24109.79880540345</v>
      </c>
      <c r="CN49" s="3">
        <v>23910.35260520484</v>
      </c>
      <c r="CO49" s="3">
        <v>23040.41672423522</v>
      </c>
      <c r="CP49" s="3">
        <v>23077.265311610419</v>
      </c>
      <c r="CQ49" s="3">
        <v>23114.113898985612</v>
      </c>
      <c r="CR49" s="3">
        <v>23953.591716824129</v>
      </c>
      <c r="CS49" s="3">
        <v>25150.835819359989</v>
      </c>
      <c r="CT49" s="3">
        <v>24853.367223094781</v>
      </c>
      <c r="CU49" s="3">
        <v>23528.82800053553</v>
      </c>
      <c r="CV49" s="3">
        <v>23904.013617446599</v>
      </c>
      <c r="CW49" s="3">
        <v>23593.81550917905</v>
      </c>
      <c r="CX49" s="3">
        <v>23441.731339466889</v>
      </c>
      <c r="CY49" s="3">
        <v>23295.676938597931</v>
      </c>
      <c r="CZ49" s="3">
        <v>25152.845742307742</v>
      </c>
      <c r="DA49" s="3">
        <v>25148.825896412269</v>
      </c>
      <c r="DB49" s="3">
        <v>23887.264259548789</v>
      </c>
      <c r="DC49" s="3">
        <v>24680.51384958933</v>
      </c>
      <c r="DD49" s="3">
        <v>24655.724799900559</v>
      </c>
      <c r="DE49" s="3">
        <v>24334.137128262511</v>
      </c>
      <c r="DF49" s="3">
        <v>25563.539997962169</v>
      </c>
      <c r="DG49" s="3">
        <v>26080.760169846719</v>
      </c>
      <c r="DH49" s="3">
        <v>26185.946137445</v>
      </c>
      <c r="DI49" s="3">
        <v>25543.44076848479</v>
      </c>
      <c r="DJ49" s="3">
        <v>24785.0298428717</v>
      </c>
      <c r="DK49" s="3">
        <v>24835.277916565148</v>
      </c>
      <c r="DL49" s="3">
        <v>24664.434466007431</v>
      </c>
      <c r="DM49" s="3">
        <v>24651.70495400509</v>
      </c>
      <c r="DN49" s="3">
        <v>26975.175881590079</v>
      </c>
      <c r="DO49" s="3">
        <v>27154.728998254661</v>
      </c>
      <c r="DP49" s="3">
        <v>25815.45034074533</v>
      </c>
      <c r="DQ49" s="3">
        <v>24109.79880540345</v>
      </c>
      <c r="DR49" s="3">
        <v>23910.35260520484</v>
      </c>
      <c r="DS49" s="3">
        <v>24502.077356784601</v>
      </c>
      <c r="DT49" s="3">
        <v>23040.41672423522</v>
      </c>
      <c r="DU49" s="3">
        <v>23077.265311610419</v>
      </c>
      <c r="DV49" s="3">
        <v>23114.113898985612</v>
      </c>
      <c r="DW49" s="3">
        <v>23953.591716824129</v>
      </c>
      <c r="DX49" s="3">
        <v>25150.835819359989</v>
      </c>
      <c r="DY49" s="3">
        <v>24853.367223094781</v>
      </c>
      <c r="DZ49" s="3">
        <v>23528.82800053553</v>
      </c>
      <c r="EA49" s="3">
        <v>23904.013617446599</v>
      </c>
      <c r="EB49" s="3">
        <v>23593.81550917905</v>
      </c>
      <c r="EC49" s="3">
        <v>23441.731339466889</v>
      </c>
      <c r="ED49" s="3">
        <v>23295.676938597931</v>
      </c>
      <c r="EE49" s="3">
        <v>25152.845742307742</v>
      </c>
      <c r="EF49" s="3">
        <v>25148.825896412269</v>
      </c>
      <c r="EG49" s="3">
        <v>23887.264259548789</v>
      </c>
      <c r="EH49" s="3">
        <v>24680.51384958933</v>
      </c>
      <c r="EI49" s="3">
        <v>24655.724799900559</v>
      </c>
      <c r="EJ49" s="3">
        <v>24334.137128262511</v>
      </c>
      <c r="EK49" s="3">
        <v>25563.539997962169</v>
      </c>
      <c r="EL49" s="3">
        <v>26080.760169846719</v>
      </c>
      <c r="EM49" s="3">
        <v>26185.946137445</v>
      </c>
      <c r="EN49" s="3">
        <v>25543.44076848479</v>
      </c>
      <c r="EO49" s="3">
        <v>24785.0298428717</v>
      </c>
      <c r="EP49" s="3">
        <v>24835.277916565148</v>
      </c>
      <c r="EQ49" s="3">
        <v>24664.434466007431</v>
      </c>
      <c r="ER49" s="3">
        <v>24651.70495400509</v>
      </c>
      <c r="ES49" s="3">
        <v>26975.175881590079</v>
      </c>
      <c r="ET49" s="3">
        <v>27154.728998254661</v>
      </c>
      <c r="EU49" s="3">
        <v>25815.45034074533</v>
      </c>
      <c r="EV49" s="3">
        <v>24109.79880540345</v>
      </c>
      <c r="EW49" s="3">
        <v>23910.35260520484</v>
      </c>
      <c r="EX49" s="3">
        <v>24502.077356784601</v>
      </c>
      <c r="EY49" s="3">
        <v>23040.41672423522</v>
      </c>
      <c r="EZ49" s="3">
        <v>23077.265311610419</v>
      </c>
      <c r="FA49" s="3">
        <v>23114.113898985612</v>
      </c>
      <c r="FB49" s="3">
        <v>23953.591716824129</v>
      </c>
      <c r="FC49" s="3">
        <v>25150.835819359989</v>
      </c>
      <c r="FD49" s="3">
        <v>24853.367223094781</v>
      </c>
      <c r="FE49" s="3">
        <v>23528.82800053553</v>
      </c>
      <c r="FF49" s="3">
        <v>23904.013617446599</v>
      </c>
      <c r="FG49" s="3">
        <v>23593.81550917905</v>
      </c>
      <c r="FH49" s="3">
        <v>23441.731339466889</v>
      </c>
      <c r="FI49" s="3">
        <v>23295.676938597931</v>
      </c>
      <c r="FJ49" s="3">
        <v>25152.845742307742</v>
      </c>
      <c r="FK49" s="3">
        <v>25148.825896412269</v>
      </c>
      <c r="FL49" s="3">
        <v>23887.264259548789</v>
      </c>
      <c r="FM49" s="3">
        <v>24680.51384958933</v>
      </c>
      <c r="FN49" s="3">
        <v>24655.724799900559</v>
      </c>
      <c r="FO49" s="3">
        <v>24334.137128262511</v>
      </c>
      <c r="FP49" s="3">
        <v>25563.539997962169</v>
      </c>
      <c r="FQ49" s="3">
        <v>26080.760169846719</v>
      </c>
      <c r="FR49" s="3">
        <v>26185.946137445</v>
      </c>
      <c r="FS49" s="3">
        <v>25543.44076848479</v>
      </c>
      <c r="FT49" s="3">
        <v>24785.0298428717</v>
      </c>
      <c r="FU49" s="3">
        <v>24835.277916565148</v>
      </c>
      <c r="FV49" s="3">
        <v>24664.434466007431</v>
      </c>
      <c r="FW49" s="3">
        <v>24651.70495400509</v>
      </c>
      <c r="FX49" s="3">
        <v>26975.175881590079</v>
      </c>
      <c r="FY49" s="3">
        <v>27154.728998254661</v>
      </c>
      <c r="FZ49" s="3">
        <v>25815.45034074533</v>
      </c>
      <c r="GA49" s="3">
        <v>23040.41672423522</v>
      </c>
      <c r="GB49" s="3">
        <v>23077.265311610419</v>
      </c>
      <c r="GC49" s="3">
        <v>23114.113898985612</v>
      </c>
      <c r="GD49" s="3">
        <v>23953.591716824129</v>
      </c>
      <c r="GE49" s="3">
        <v>25150.835819359989</v>
      </c>
      <c r="GF49" s="3">
        <v>24853.367223094781</v>
      </c>
      <c r="GG49" s="3">
        <v>23528.82800053553</v>
      </c>
      <c r="GH49" s="3">
        <v>23904.013617446599</v>
      </c>
      <c r="GI49" s="3">
        <v>23593.81550917905</v>
      </c>
      <c r="GJ49" s="3">
        <v>23441.731339466889</v>
      </c>
      <c r="GK49" s="3">
        <v>23295.676938597931</v>
      </c>
      <c r="GL49" s="3">
        <v>25152.845742307742</v>
      </c>
      <c r="GM49" s="3">
        <v>25148.825896412269</v>
      </c>
      <c r="GN49" s="3">
        <v>23887.264259548789</v>
      </c>
      <c r="GO49" s="3">
        <v>24680.51384958933</v>
      </c>
      <c r="GP49" s="3">
        <v>24655.724799900559</v>
      </c>
      <c r="GQ49" s="3">
        <v>24334.137128262511</v>
      </c>
      <c r="GR49" s="3">
        <v>25563.539997962169</v>
      </c>
      <c r="GS49" s="3">
        <v>26080.760169846719</v>
      </c>
      <c r="GT49" s="3">
        <v>26185.946137445</v>
      </c>
      <c r="GU49" s="3">
        <v>25543.44076848479</v>
      </c>
      <c r="GV49" s="3">
        <v>24785.0298428717</v>
      </c>
      <c r="GW49" s="3">
        <v>24835.277916565148</v>
      </c>
      <c r="GX49" s="3">
        <v>24664.434466007431</v>
      </c>
      <c r="GY49" s="3">
        <v>24651.70495400509</v>
      </c>
      <c r="GZ49" s="3">
        <v>26975.175881590079</v>
      </c>
      <c r="HA49" s="3">
        <v>27154.728998254661</v>
      </c>
      <c r="HB49" s="3">
        <v>25815.45034074533</v>
      </c>
      <c r="HC49" s="3">
        <v>24109.79880540345</v>
      </c>
      <c r="HD49" s="3">
        <v>23910.35260520484</v>
      </c>
      <c r="HE49" s="3">
        <v>24502.077356784601</v>
      </c>
      <c r="HF49" s="3">
        <v>5223608.4186347378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4525.653281835017</v>
      </c>
      <c r="EL50" s="3">
        <v>15009.548300281211</v>
      </c>
      <c r="EM50" s="3">
        <v>21633.385329547149</v>
      </c>
      <c r="EN50" s="3">
        <v>21075.651521686799</v>
      </c>
      <c r="EO50" s="3">
        <v>18746.748080882749</v>
      </c>
      <c r="EP50" s="3">
        <v>14193.722315179541</v>
      </c>
      <c r="EQ50" s="3">
        <v>13356.074265382509</v>
      </c>
      <c r="ER50" s="3">
        <v>15034.82596442567</v>
      </c>
      <c r="ES50" s="3">
        <v>19409.24499298416</v>
      </c>
      <c r="ET50" s="3">
        <v>18250.687298511832</v>
      </c>
      <c r="EU50" s="3">
        <v>17315.642506887511</v>
      </c>
      <c r="EV50" s="3">
        <v>17067.88931909364</v>
      </c>
      <c r="EW50" s="3">
        <v>18257.07958615357</v>
      </c>
      <c r="EX50" s="3">
        <v>18926.899555858479</v>
      </c>
      <c r="EY50" s="3">
        <v>19079.709243076381</v>
      </c>
      <c r="EZ50" s="3">
        <v>18723.887632640199</v>
      </c>
      <c r="FA50" s="3">
        <v>18863.22418157096</v>
      </c>
      <c r="FB50" s="3">
        <v>18503.995343102571</v>
      </c>
      <c r="FC50" s="3">
        <v>18541.00288650324</v>
      </c>
      <c r="FD50" s="3">
        <v>18775.653050576551</v>
      </c>
      <c r="FE50" s="3">
        <v>19315.42763362909</v>
      </c>
      <c r="FF50" s="3">
        <v>19187.69332933746</v>
      </c>
      <c r="FG50" s="3">
        <v>17811.465302550641</v>
      </c>
      <c r="FH50" s="3">
        <v>17209.156144337419</v>
      </c>
      <c r="FI50" s="3">
        <v>12644.887127169661</v>
      </c>
      <c r="FJ50" s="3">
        <v>5454.8021073716518</v>
      </c>
      <c r="FK50" s="3">
        <v>11.3345016805327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727.20648024718116</v>
      </c>
      <c r="GE50" s="3">
        <v>5054.9942912382876</v>
      </c>
      <c r="GF50" s="3">
        <v>11429.775535491801</v>
      </c>
      <c r="GG50" s="3">
        <v>14615.711821716161</v>
      </c>
      <c r="GH50" s="3">
        <v>10988.01007397892</v>
      </c>
      <c r="GI50" s="3">
        <v>4585.1815265777404</v>
      </c>
      <c r="GJ50" s="3">
        <v>11.3345016805327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484337.50503318681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1951.538634411123</v>
      </c>
      <c r="EE51" s="3">
        <v>7872.0607796738741</v>
      </c>
      <c r="EF51" s="3">
        <v>12104.87477161696</v>
      </c>
      <c r="EG51" s="3">
        <v>12453.82994577677</v>
      </c>
      <c r="EH51" s="3">
        <v>12141.4585368144</v>
      </c>
      <c r="EI51" s="3">
        <v>11754.59596981623</v>
      </c>
      <c r="EJ51" s="3">
        <v>11840.228592848791</v>
      </c>
      <c r="EK51" s="3">
        <v>11394.74369780081</v>
      </c>
      <c r="EL51" s="3">
        <v>10994.605956089141</v>
      </c>
      <c r="EM51" s="3">
        <v>8302.7210782559468</v>
      </c>
      <c r="EN51" s="3">
        <v>4042.370432347589</v>
      </c>
      <c r="EO51" s="3">
        <v>10.999833878738441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371.93131632116939</v>
      </c>
      <c r="FF51" s="3">
        <v>2136.002237036977</v>
      </c>
      <c r="FG51" s="3">
        <v>5009.2594146192087</v>
      </c>
      <c r="FH51" s="3">
        <v>5663.2521265783689</v>
      </c>
      <c r="FI51" s="3">
        <v>5762.6192109198391</v>
      </c>
      <c r="FJ51" s="3">
        <v>5346.5247770011711</v>
      </c>
      <c r="FK51" s="3">
        <v>5195.2108818836768</v>
      </c>
      <c r="FL51" s="3">
        <v>5568.7530227725492</v>
      </c>
      <c r="FM51" s="3">
        <v>6640.7957368200696</v>
      </c>
      <c r="FN51" s="3">
        <v>7796.4068311274541</v>
      </c>
      <c r="FO51" s="3">
        <v>8244.2072459580759</v>
      </c>
      <c r="FP51" s="3">
        <v>8492.9600894267987</v>
      </c>
      <c r="FQ51" s="3">
        <v>8682.5612600101649</v>
      </c>
      <c r="FR51" s="3">
        <v>9064.1447793899697</v>
      </c>
      <c r="FS51" s="3">
        <v>9333.2534095378105</v>
      </c>
      <c r="FT51" s="3">
        <v>9669.3422629374163</v>
      </c>
      <c r="FU51" s="3">
        <v>9611.5088219282406</v>
      </c>
      <c r="FV51" s="3">
        <v>9497.7441276514819</v>
      </c>
      <c r="FW51" s="3">
        <v>9148.2272791245705</v>
      </c>
      <c r="FX51" s="3">
        <v>8654.0417518147733</v>
      </c>
      <c r="FY51" s="3">
        <v>8378.9158259982451</v>
      </c>
      <c r="FZ51" s="3">
        <v>8233.6220934539597</v>
      </c>
      <c r="GA51" s="3">
        <v>7549.7405458721196</v>
      </c>
      <c r="GB51" s="3">
        <v>6678.6170582202913</v>
      </c>
      <c r="GC51" s="3">
        <v>6857.8365638347186</v>
      </c>
      <c r="GD51" s="3">
        <v>5343.3339018051965</v>
      </c>
      <c r="GE51" s="3">
        <v>2158.767412956614</v>
      </c>
      <c r="GF51" s="3">
        <v>4.8764124587588542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289958.48462679016</v>
      </c>
    </row>
    <row r="52" spans="1:214" x14ac:dyDescent="0.25">
      <c r="A52" s="5" t="s">
        <v>45</v>
      </c>
      <c r="B52" s="3">
        <v>1171.5147000089451</v>
      </c>
      <c r="C52" s="3">
        <v>1171.5147000095751</v>
      </c>
      <c r="D52" s="3">
        <v>1171.5147000095751</v>
      </c>
      <c r="E52" s="3">
        <v>1171.5147000095751</v>
      </c>
      <c r="F52" s="3">
        <v>1171.5147000095751</v>
      </c>
      <c r="G52" s="3">
        <v>1171.5147000095751</v>
      </c>
      <c r="H52" s="3">
        <v>1171.5147000095751</v>
      </c>
      <c r="I52" s="3">
        <v>1171.5147000095751</v>
      </c>
      <c r="J52" s="3">
        <v>1171.5147000095751</v>
      </c>
      <c r="K52" s="3">
        <v>1171.5147000095751</v>
      </c>
      <c r="L52" s="3">
        <v>1171.5147000095751</v>
      </c>
      <c r="M52" s="3">
        <v>1171.5147000095751</v>
      </c>
      <c r="N52" s="3">
        <v>1171.5147000095751</v>
      </c>
      <c r="O52" s="3">
        <v>1171.5147000095751</v>
      </c>
      <c r="P52" s="3">
        <v>1171.5147000095751</v>
      </c>
      <c r="Q52" s="3">
        <v>1171.5147000095751</v>
      </c>
      <c r="R52" s="3">
        <v>1171.5147000095751</v>
      </c>
      <c r="S52" s="3">
        <v>1171.5147000095751</v>
      </c>
      <c r="T52" s="3">
        <v>1171.5147000095751</v>
      </c>
      <c r="U52" s="3">
        <v>1171.5147000095751</v>
      </c>
      <c r="V52" s="3">
        <v>1171.5147000095751</v>
      </c>
      <c r="W52" s="3">
        <v>1171.5147000095751</v>
      </c>
      <c r="X52" s="3">
        <v>1171.5147000095751</v>
      </c>
      <c r="Y52" s="3">
        <v>1171.5147000095751</v>
      </c>
      <c r="Z52" s="3">
        <v>1171.5147000095751</v>
      </c>
      <c r="AA52" s="3">
        <v>1171.5147000095751</v>
      </c>
      <c r="AB52" s="3">
        <v>1171.5147000095751</v>
      </c>
      <c r="AC52" s="3">
        <v>1171.5147000095751</v>
      </c>
      <c r="AD52" s="3">
        <v>1171.5147000095751</v>
      </c>
      <c r="AE52" s="3">
        <v>1171.5147000095751</v>
      </c>
      <c r="AF52" s="3">
        <v>1171.5147000095751</v>
      </c>
      <c r="AG52" s="3">
        <v>1171.5147000095751</v>
      </c>
      <c r="AH52" s="3">
        <v>1171.5147000095751</v>
      </c>
      <c r="AI52" s="3">
        <v>1171.5147000095751</v>
      </c>
      <c r="AJ52" s="3">
        <v>1171.5147000095751</v>
      </c>
      <c r="AK52" s="3">
        <v>1171.5147000095751</v>
      </c>
      <c r="AL52" s="3">
        <v>1171.5147000095751</v>
      </c>
      <c r="AM52" s="3">
        <v>1171.5147000095751</v>
      </c>
      <c r="AN52" s="3">
        <v>1171.5147000095751</v>
      </c>
      <c r="AO52" s="3">
        <v>1171.5147000095751</v>
      </c>
      <c r="AP52" s="3">
        <v>1171.5147000095751</v>
      </c>
      <c r="AQ52" s="3">
        <v>1171.5147000095751</v>
      </c>
      <c r="AR52" s="3">
        <v>1171.5147000095751</v>
      </c>
      <c r="AS52" s="3">
        <v>1171.5147000095751</v>
      </c>
      <c r="AT52" s="3">
        <v>1171.5147000095751</v>
      </c>
      <c r="AU52" s="3">
        <v>1171.5147000095751</v>
      </c>
      <c r="AV52" s="3">
        <v>1171.5147000095751</v>
      </c>
      <c r="AW52" s="3">
        <v>1171.5147000095751</v>
      </c>
      <c r="AX52" s="3">
        <v>1171.5147000095751</v>
      </c>
      <c r="AY52" s="3">
        <v>1171.5147000095751</v>
      </c>
      <c r="AZ52" s="3">
        <v>1171.5147000095751</v>
      </c>
      <c r="BA52" s="3">
        <v>1171.5147000095751</v>
      </c>
      <c r="BB52" s="3">
        <v>1171.5147000095751</v>
      </c>
      <c r="BC52" s="3">
        <v>1171.5147000095751</v>
      </c>
      <c r="BD52" s="3">
        <v>1171.5147000095751</v>
      </c>
      <c r="BE52" s="3">
        <v>1171.5147000095751</v>
      </c>
      <c r="BF52" s="3">
        <v>1171.5147000095751</v>
      </c>
      <c r="BG52" s="3">
        <v>1171.5147000095751</v>
      </c>
      <c r="BH52" s="3">
        <v>1171.5147000095751</v>
      </c>
      <c r="BI52" s="3">
        <v>1171.5147000095751</v>
      </c>
      <c r="BJ52" s="3">
        <v>1171.5147000095751</v>
      </c>
      <c r="BK52" s="3">
        <v>1171.5147000095751</v>
      </c>
      <c r="BL52" s="3">
        <v>1171.5147000095751</v>
      </c>
      <c r="BM52" s="3">
        <v>1171.5147000095751</v>
      </c>
      <c r="BN52" s="3">
        <v>1171.5147000095751</v>
      </c>
      <c r="BO52" s="3">
        <v>1171.5147000095751</v>
      </c>
      <c r="BP52" s="3">
        <v>1171.5147000095731</v>
      </c>
      <c r="BQ52" s="3">
        <v>1171.514700009491</v>
      </c>
      <c r="BR52" s="3">
        <v>1171.514700006014</v>
      </c>
      <c r="BS52" s="3">
        <v>1171.514700008508</v>
      </c>
      <c r="BT52" s="3">
        <v>1171.5147000073559</v>
      </c>
      <c r="BU52" s="3">
        <v>1171.5147000030181</v>
      </c>
      <c r="BV52" s="3">
        <v>1171.5146999877541</v>
      </c>
      <c r="BW52" s="3">
        <v>1171.5146999157971</v>
      </c>
      <c r="BX52" s="3">
        <v>1171.514699618361</v>
      </c>
      <c r="BY52" s="3">
        <v>1171.5146985526239</v>
      </c>
      <c r="BZ52" s="3">
        <v>1171.514699098009</v>
      </c>
      <c r="CA52" s="3">
        <v>1171.514697340752</v>
      </c>
      <c r="CB52" s="3">
        <v>1171.5146819287179</v>
      </c>
      <c r="CC52" s="3">
        <v>1171.5146474213429</v>
      </c>
      <c r="CD52" s="3">
        <v>1171.5146162940939</v>
      </c>
      <c r="CE52" s="3">
        <v>1171.5146711917389</v>
      </c>
      <c r="CF52" s="3">
        <v>1171.5147000095581</v>
      </c>
      <c r="CG52" s="3">
        <v>1171.5147000095751</v>
      </c>
      <c r="CH52" s="3">
        <v>1171.5147000095751</v>
      </c>
      <c r="CI52" s="3">
        <v>1171.5147000095751</v>
      </c>
      <c r="CJ52" s="3">
        <v>1171.5147000095751</v>
      </c>
      <c r="CK52" s="3">
        <v>1171.5147000095751</v>
      </c>
      <c r="CL52" s="3">
        <v>1171.5147000095751</v>
      </c>
      <c r="CM52" s="3">
        <v>1171.5147000095751</v>
      </c>
      <c r="CN52" s="3">
        <v>1171.5147000095751</v>
      </c>
      <c r="CO52" s="3">
        <v>1171.5147000095751</v>
      </c>
      <c r="CP52" s="3">
        <v>1171.5147000095751</v>
      </c>
      <c r="CQ52" s="3">
        <v>1171.5147000095751</v>
      </c>
      <c r="CR52" s="3">
        <v>1171.5147000095751</v>
      </c>
      <c r="CS52" s="3">
        <v>1171.5147000095751</v>
      </c>
      <c r="CT52" s="3">
        <v>1171.5147000095751</v>
      </c>
      <c r="CU52" s="3">
        <v>1171.5147000095751</v>
      </c>
      <c r="CV52" s="3">
        <v>1171.5147000095751</v>
      </c>
      <c r="CW52" s="3">
        <v>1171.5147000095751</v>
      </c>
      <c r="CX52" s="3">
        <v>1171.5147000095751</v>
      </c>
      <c r="CY52" s="3">
        <v>1171.5147000095751</v>
      </c>
      <c r="CZ52" s="3">
        <v>1171.5147000095751</v>
      </c>
      <c r="DA52" s="3">
        <v>1171.5147000095751</v>
      </c>
      <c r="DB52" s="3">
        <v>1171.5147000095751</v>
      </c>
      <c r="DC52" s="3">
        <v>1171.5147000095751</v>
      </c>
      <c r="DD52" s="3">
        <v>1171.5147000095751</v>
      </c>
      <c r="DE52" s="3">
        <v>1171.5147000095751</v>
      </c>
      <c r="DF52" s="3">
        <v>1171.5147000095751</v>
      </c>
      <c r="DG52" s="3">
        <v>1171.5147000095751</v>
      </c>
      <c r="DH52" s="3">
        <v>1171.5147000095751</v>
      </c>
      <c r="DI52" s="3">
        <v>1171.5147000095751</v>
      </c>
      <c r="DJ52" s="3">
        <v>1171.5147000095751</v>
      </c>
      <c r="DK52" s="3">
        <v>1171.5147000095751</v>
      </c>
      <c r="DL52" s="3">
        <v>1171.5147000095751</v>
      </c>
      <c r="DM52" s="3">
        <v>1171.5147000095751</v>
      </c>
      <c r="DN52" s="3">
        <v>1171.5147000095751</v>
      </c>
      <c r="DO52" s="3">
        <v>1171.5147000095751</v>
      </c>
      <c r="DP52" s="3">
        <v>1171.5147000095751</v>
      </c>
      <c r="DQ52" s="3">
        <v>1171.5147000095751</v>
      </c>
      <c r="DR52" s="3">
        <v>1171.5147000095751</v>
      </c>
      <c r="DS52" s="3">
        <v>1171.5147000095751</v>
      </c>
      <c r="DT52" s="3">
        <v>1171.5147000095751</v>
      </c>
      <c r="DU52" s="3">
        <v>1171.5147000095751</v>
      </c>
      <c r="DV52" s="3">
        <v>1171.5147000095751</v>
      </c>
      <c r="DW52" s="3">
        <v>1171.5147000095751</v>
      </c>
      <c r="DX52" s="3">
        <v>1171.5147000095751</v>
      </c>
      <c r="DY52" s="3">
        <v>1171.5147000095751</v>
      </c>
      <c r="DZ52" s="3">
        <v>1171.5147000095751</v>
      </c>
      <c r="EA52" s="3">
        <v>1171.5147000095751</v>
      </c>
      <c r="EB52" s="3">
        <v>1171.5147000095751</v>
      </c>
      <c r="EC52" s="3">
        <v>1171.5147000095751</v>
      </c>
      <c r="ED52" s="3">
        <v>1171.5147000095751</v>
      </c>
      <c r="EE52" s="3">
        <v>1171.5147000095751</v>
      </c>
      <c r="EF52" s="3">
        <v>1171.5147000095751</v>
      </c>
      <c r="EG52" s="3">
        <v>1171.5147000095751</v>
      </c>
      <c r="EH52" s="3">
        <v>1171.5147000095751</v>
      </c>
      <c r="EI52" s="3">
        <v>1171.5147000095751</v>
      </c>
      <c r="EJ52" s="3">
        <v>1171.5147000095751</v>
      </c>
      <c r="EK52" s="3">
        <v>1171.5147000095751</v>
      </c>
      <c r="EL52" s="3">
        <v>1171.5147000095751</v>
      </c>
      <c r="EM52" s="3">
        <v>1171.5147000095751</v>
      </c>
      <c r="EN52" s="3">
        <v>1171.5147000095751</v>
      </c>
      <c r="EO52" s="3">
        <v>1171.5147000095751</v>
      </c>
      <c r="EP52" s="3">
        <v>1171.5147000095751</v>
      </c>
      <c r="EQ52" s="3">
        <v>1171.5147000095751</v>
      </c>
      <c r="ER52" s="3">
        <v>1171.5147000095751</v>
      </c>
      <c r="ES52" s="3">
        <v>1171.5147000095751</v>
      </c>
      <c r="ET52" s="3">
        <v>1171.5147000095751</v>
      </c>
      <c r="EU52" s="3">
        <v>1171.5147000095751</v>
      </c>
      <c r="EV52" s="3">
        <v>1171.5147000095751</v>
      </c>
      <c r="EW52" s="3">
        <v>1171.5147000095751</v>
      </c>
      <c r="EX52" s="3">
        <v>1171.5147000095751</v>
      </c>
      <c r="EY52" s="3">
        <v>1171.5147000095751</v>
      </c>
      <c r="EZ52" s="3">
        <v>1171.5147000095751</v>
      </c>
      <c r="FA52" s="3">
        <v>1171.5147000095751</v>
      </c>
      <c r="FB52" s="3">
        <v>1171.5147000095751</v>
      </c>
      <c r="FC52" s="3">
        <v>1171.5147000095751</v>
      </c>
      <c r="FD52" s="3">
        <v>1171.5147000095751</v>
      </c>
      <c r="FE52" s="3">
        <v>1171.5147000095751</v>
      </c>
      <c r="FF52" s="3">
        <v>1171.5147000095751</v>
      </c>
      <c r="FG52" s="3">
        <v>1171.5147000095751</v>
      </c>
      <c r="FH52" s="3">
        <v>1171.5147000095751</v>
      </c>
      <c r="FI52" s="3">
        <v>1171.5147000095751</v>
      </c>
      <c r="FJ52" s="3">
        <v>1171.5147000095751</v>
      </c>
      <c r="FK52" s="3">
        <v>1171.5147000095751</v>
      </c>
      <c r="FL52" s="3">
        <v>1171.5147000095751</v>
      </c>
      <c r="FM52" s="3">
        <v>1171.5147000095751</v>
      </c>
      <c r="FN52" s="3">
        <v>1171.5147000095751</v>
      </c>
      <c r="FO52" s="3">
        <v>1171.5147000095751</v>
      </c>
      <c r="FP52" s="3">
        <v>1171.5147000095751</v>
      </c>
      <c r="FQ52" s="3">
        <v>1171.5147000095751</v>
      </c>
      <c r="FR52" s="3">
        <v>1171.5147000095751</v>
      </c>
      <c r="FS52" s="3">
        <v>1171.5147000095751</v>
      </c>
      <c r="FT52" s="3">
        <v>1171.5147000095751</v>
      </c>
      <c r="FU52" s="3">
        <v>1171.5147000095751</v>
      </c>
      <c r="FV52" s="3">
        <v>1171.5147000095751</v>
      </c>
      <c r="FW52" s="3">
        <v>1171.5147000095751</v>
      </c>
      <c r="FX52" s="3">
        <v>1171.5147000095751</v>
      </c>
      <c r="FY52" s="3">
        <v>1171.5147000095751</v>
      </c>
      <c r="FZ52" s="3">
        <v>1171.5147000095751</v>
      </c>
      <c r="GA52" s="3">
        <v>1171.5147000095751</v>
      </c>
      <c r="GB52" s="3">
        <v>1171.5147000095751</v>
      </c>
      <c r="GC52" s="3">
        <v>1171.5147000095751</v>
      </c>
      <c r="GD52" s="3">
        <v>1171.5147000095751</v>
      </c>
      <c r="GE52" s="3">
        <v>1171.5147000095751</v>
      </c>
      <c r="GF52" s="3">
        <v>1171.5147000095751</v>
      </c>
      <c r="GG52" s="3">
        <v>1171.5147000095751</v>
      </c>
      <c r="GH52" s="3">
        <v>1171.5147000095751</v>
      </c>
      <c r="GI52" s="3">
        <v>1171.5147000095751</v>
      </c>
      <c r="GJ52" s="3">
        <v>1171.5147000095751</v>
      </c>
      <c r="GK52" s="3">
        <v>1171.5147000095751</v>
      </c>
      <c r="GL52" s="3">
        <v>1171.514699972073</v>
      </c>
      <c r="GM52" s="3">
        <v>1123.95419324778</v>
      </c>
      <c r="GN52" s="3">
        <v>1139.9566920017201</v>
      </c>
      <c r="GO52" s="3">
        <v>1091.5232705494841</v>
      </c>
      <c r="GP52" s="3">
        <v>958.31818833095861</v>
      </c>
      <c r="GQ52" s="3">
        <v>958.31818833095861</v>
      </c>
      <c r="GR52" s="3">
        <v>800.86386967807857</v>
      </c>
      <c r="GS52" s="3">
        <v>413.88568234551468</v>
      </c>
      <c r="GT52" s="3">
        <v>0</v>
      </c>
      <c r="GU52" s="3">
        <v>205.46094844826871</v>
      </c>
      <c r="GV52" s="3">
        <v>655.12650685607935</v>
      </c>
      <c r="GW52" s="3">
        <v>958.31818833095861</v>
      </c>
      <c r="GX52" s="3">
        <v>1053.0116872639201</v>
      </c>
      <c r="GY52" s="3">
        <v>1146.3605783151511</v>
      </c>
      <c r="GZ52" s="3">
        <v>1165.277611658111</v>
      </c>
      <c r="HA52" s="3">
        <v>1170.0621602613351</v>
      </c>
      <c r="HB52" s="3">
        <v>1170.344058466492</v>
      </c>
      <c r="HC52" s="3">
        <v>1171.3457719806049</v>
      </c>
      <c r="HD52" s="3">
        <v>1171.3252958361741</v>
      </c>
      <c r="HE52" s="3">
        <v>1171.454569151389</v>
      </c>
      <c r="HF52" s="3">
        <v>243627.24437410274</v>
      </c>
    </row>
    <row r="53" spans="1:214" x14ac:dyDescent="0.25">
      <c r="A53" s="5" t="s">
        <v>46</v>
      </c>
      <c r="B53" s="3">
        <v>6894.9972042275558</v>
      </c>
      <c r="C53" s="3">
        <v>6894.9972042275558</v>
      </c>
      <c r="D53" s="3">
        <v>6894.9972042275558</v>
      </c>
      <c r="E53" s="3">
        <v>6894.9972042275558</v>
      </c>
      <c r="F53" s="3">
        <v>6894.9972042275558</v>
      </c>
      <c r="G53" s="3">
        <v>6894.9972042275558</v>
      </c>
      <c r="H53" s="3">
        <v>6894.9972042275558</v>
      </c>
      <c r="I53" s="3">
        <v>6894.9972042275558</v>
      </c>
      <c r="J53" s="3">
        <v>6894.9972042275558</v>
      </c>
      <c r="K53" s="3">
        <v>6894.9972042275558</v>
      </c>
      <c r="L53" s="3">
        <v>6894.9972042275558</v>
      </c>
      <c r="M53" s="3">
        <v>6894.9972042275558</v>
      </c>
      <c r="N53" s="3">
        <v>6894.9972042275558</v>
      </c>
      <c r="O53" s="3">
        <v>6894.9972042275558</v>
      </c>
      <c r="P53" s="3">
        <v>6894.9972042275558</v>
      </c>
      <c r="Q53" s="3">
        <v>6894.9972042275558</v>
      </c>
      <c r="R53" s="3">
        <v>6894.9972042275558</v>
      </c>
      <c r="S53" s="3">
        <v>6894.9972042275558</v>
      </c>
      <c r="T53" s="3">
        <v>6894.9972042275558</v>
      </c>
      <c r="U53" s="3">
        <v>6894.9972042275558</v>
      </c>
      <c r="V53" s="3">
        <v>6894.9972042275558</v>
      </c>
      <c r="W53" s="3">
        <v>6894.9972042275558</v>
      </c>
      <c r="X53" s="3">
        <v>6894.9972042275558</v>
      </c>
      <c r="Y53" s="3">
        <v>6894.9972042275558</v>
      </c>
      <c r="Z53" s="3">
        <v>6894.9972042275558</v>
      </c>
      <c r="AA53" s="3">
        <v>6894.9972042275558</v>
      </c>
      <c r="AB53" s="3">
        <v>6894.9972042275558</v>
      </c>
      <c r="AC53" s="3">
        <v>6894.9972042275558</v>
      </c>
      <c r="AD53" s="3">
        <v>6894.9972042275558</v>
      </c>
      <c r="AE53" s="3">
        <v>6894.9972042275558</v>
      </c>
      <c r="AF53" s="3">
        <v>6894.9972042275558</v>
      </c>
      <c r="AG53" s="3">
        <v>6894.9972042275558</v>
      </c>
      <c r="AH53" s="3">
        <v>6894.9972042275558</v>
      </c>
      <c r="AI53" s="3">
        <v>6894.9972042275558</v>
      </c>
      <c r="AJ53" s="3">
        <v>6894.9972042275558</v>
      </c>
      <c r="AK53" s="3">
        <v>6894.9972042275558</v>
      </c>
      <c r="AL53" s="3">
        <v>6894.9972042275558</v>
      </c>
      <c r="AM53" s="3">
        <v>6894.9972042275558</v>
      </c>
      <c r="AN53" s="3">
        <v>6894.9972042275558</v>
      </c>
      <c r="AO53" s="3">
        <v>6894.9972042275558</v>
      </c>
      <c r="AP53" s="3">
        <v>6894.9972042275558</v>
      </c>
      <c r="AQ53" s="3">
        <v>6894.9972042275558</v>
      </c>
      <c r="AR53" s="3">
        <v>6894.9972042275558</v>
      </c>
      <c r="AS53" s="3">
        <v>6894.9972042275558</v>
      </c>
      <c r="AT53" s="3">
        <v>6894.9972042275558</v>
      </c>
      <c r="AU53" s="3">
        <v>6894.9972042275558</v>
      </c>
      <c r="AV53" s="3">
        <v>6894.9972042275558</v>
      </c>
      <c r="AW53" s="3">
        <v>6894.9972042275558</v>
      </c>
      <c r="AX53" s="3">
        <v>6894.9972042275558</v>
      </c>
      <c r="AY53" s="3">
        <v>6894.9972042275558</v>
      </c>
      <c r="AZ53" s="3">
        <v>6894.9972042275558</v>
      </c>
      <c r="BA53" s="3">
        <v>6894.9972042275558</v>
      </c>
      <c r="BB53" s="3">
        <v>6894.9972042275558</v>
      </c>
      <c r="BC53" s="3">
        <v>6894.9972042275558</v>
      </c>
      <c r="BD53" s="3">
        <v>6894.9972042275558</v>
      </c>
      <c r="BE53" s="3">
        <v>6894.9972042275558</v>
      </c>
      <c r="BF53" s="3">
        <v>6894.9972042275558</v>
      </c>
      <c r="BG53" s="3">
        <v>6894.9972042275558</v>
      </c>
      <c r="BH53" s="3">
        <v>6894.9972042275558</v>
      </c>
      <c r="BI53" s="3">
        <v>6894.9972042275558</v>
      </c>
      <c r="BJ53" s="3">
        <v>6894.9972042275558</v>
      </c>
      <c r="BK53" s="3">
        <v>6894.9972042275558</v>
      </c>
      <c r="BL53" s="3">
        <v>6894.9972042275558</v>
      </c>
      <c r="BM53" s="3">
        <v>6894.9972042275558</v>
      </c>
      <c r="BN53" s="3">
        <v>6894.9972042275558</v>
      </c>
      <c r="BO53" s="3">
        <v>6894.9972042275558</v>
      </c>
      <c r="BP53" s="3">
        <v>6894.9972042275558</v>
      </c>
      <c r="BQ53" s="3">
        <v>6894.9972042275558</v>
      </c>
      <c r="BR53" s="3">
        <v>6894.9972042275558</v>
      </c>
      <c r="BS53" s="3">
        <v>6894.9972042275558</v>
      </c>
      <c r="BT53" s="3">
        <v>6894.9972042275558</v>
      </c>
      <c r="BU53" s="3">
        <v>6894.9972042275558</v>
      </c>
      <c r="BV53" s="3">
        <v>6894.9972042275558</v>
      </c>
      <c r="BW53" s="3">
        <v>6894.9972042275558</v>
      </c>
      <c r="BX53" s="3">
        <v>6894.9972042275558</v>
      </c>
      <c r="BY53" s="3">
        <v>6894.9972042275558</v>
      </c>
      <c r="BZ53" s="3">
        <v>6894.9972042275558</v>
      </c>
      <c r="CA53" s="3">
        <v>6894.9972042275558</v>
      </c>
      <c r="CB53" s="3">
        <v>6894.9972042275558</v>
      </c>
      <c r="CC53" s="3">
        <v>6894.9972042275558</v>
      </c>
      <c r="CD53" s="3">
        <v>6894.9972042275558</v>
      </c>
      <c r="CE53" s="3">
        <v>6894.9972042275558</v>
      </c>
      <c r="CF53" s="3">
        <v>6894.9972042275558</v>
      </c>
      <c r="CG53" s="3">
        <v>6894.9972042275558</v>
      </c>
      <c r="CH53" s="3">
        <v>6894.9972042275558</v>
      </c>
      <c r="CI53" s="3">
        <v>6894.9972042275558</v>
      </c>
      <c r="CJ53" s="3">
        <v>6894.9972042275558</v>
      </c>
      <c r="CK53" s="3">
        <v>6894.9972042275558</v>
      </c>
      <c r="CL53" s="3">
        <v>6894.9972042275558</v>
      </c>
      <c r="CM53" s="3">
        <v>6894.9972042275558</v>
      </c>
      <c r="CN53" s="3">
        <v>6894.9972042275558</v>
      </c>
      <c r="CO53" s="3">
        <v>6894.9972042275558</v>
      </c>
      <c r="CP53" s="3">
        <v>6894.9972042275558</v>
      </c>
      <c r="CQ53" s="3">
        <v>6894.9972042275558</v>
      </c>
      <c r="CR53" s="3">
        <v>6894.9972042275558</v>
      </c>
      <c r="CS53" s="3">
        <v>6894.9972042275558</v>
      </c>
      <c r="CT53" s="3">
        <v>6894.9972042275558</v>
      </c>
      <c r="CU53" s="3">
        <v>6894.9972042275558</v>
      </c>
      <c r="CV53" s="3">
        <v>6894.9972042275558</v>
      </c>
      <c r="CW53" s="3">
        <v>6894.9972042275558</v>
      </c>
      <c r="CX53" s="3">
        <v>6894.9972042275558</v>
      </c>
      <c r="CY53" s="3">
        <v>6894.9972042275558</v>
      </c>
      <c r="CZ53" s="3">
        <v>6894.9972042275558</v>
      </c>
      <c r="DA53" s="3">
        <v>6894.9972042275558</v>
      </c>
      <c r="DB53" s="3">
        <v>6894.9972042275558</v>
      </c>
      <c r="DC53" s="3">
        <v>6894.9972042275558</v>
      </c>
      <c r="DD53" s="3">
        <v>6894.9972042275558</v>
      </c>
      <c r="DE53" s="3">
        <v>6894.9972042275558</v>
      </c>
      <c r="DF53" s="3">
        <v>6894.9972042275558</v>
      </c>
      <c r="DG53" s="3">
        <v>6894.9972042275558</v>
      </c>
      <c r="DH53" s="3">
        <v>6894.9972042275558</v>
      </c>
      <c r="DI53" s="3">
        <v>6894.9972042275558</v>
      </c>
      <c r="DJ53" s="3">
        <v>6894.9972042275558</v>
      </c>
      <c r="DK53" s="3">
        <v>6894.9972042275558</v>
      </c>
      <c r="DL53" s="3">
        <v>6894.9972042275558</v>
      </c>
      <c r="DM53" s="3">
        <v>6894.9972042275558</v>
      </c>
      <c r="DN53" s="3">
        <v>6894.9972042275558</v>
      </c>
      <c r="DO53" s="3">
        <v>6894.9972042275558</v>
      </c>
      <c r="DP53" s="3">
        <v>6894.9972042275558</v>
      </c>
      <c r="DQ53" s="3">
        <v>6894.9972042275558</v>
      </c>
      <c r="DR53" s="3">
        <v>6894.9972042275558</v>
      </c>
      <c r="DS53" s="3">
        <v>6894.9972042275558</v>
      </c>
      <c r="DT53" s="3">
        <v>6894.9972042275558</v>
      </c>
      <c r="DU53" s="3">
        <v>6894.9972042275558</v>
      </c>
      <c r="DV53" s="3">
        <v>6894.9972042275558</v>
      </c>
      <c r="DW53" s="3">
        <v>6894.9972042275558</v>
      </c>
      <c r="DX53" s="3">
        <v>6894.9972042275558</v>
      </c>
      <c r="DY53" s="3">
        <v>6894.9972042275558</v>
      </c>
      <c r="DZ53" s="3">
        <v>6894.9972042275558</v>
      </c>
      <c r="EA53" s="3">
        <v>6894.9972042275558</v>
      </c>
      <c r="EB53" s="3">
        <v>6894.9972042275558</v>
      </c>
      <c r="EC53" s="3">
        <v>6894.9972042275558</v>
      </c>
      <c r="ED53" s="3">
        <v>6894.9972042275558</v>
      </c>
      <c r="EE53" s="3">
        <v>6894.9972042275558</v>
      </c>
      <c r="EF53" s="3">
        <v>6894.9972042275558</v>
      </c>
      <c r="EG53" s="3">
        <v>6894.9972042275558</v>
      </c>
      <c r="EH53" s="3">
        <v>6894.9972042275558</v>
      </c>
      <c r="EI53" s="3">
        <v>6894.9972042275558</v>
      </c>
      <c r="EJ53" s="3">
        <v>6894.9972042275558</v>
      </c>
      <c r="EK53" s="3">
        <v>6894.9972042275558</v>
      </c>
      <c r="EL53" s="3">
        <v>6894.9972042275558</v>
      </c>
      <c r="EM53" s="3">
        <v>6894.9972042275558</v>
      </c>
      <c r="EN53" s="3">
        <v>6894.9972042275558</v>
      </c>
      <c r="EO53" s="3">
        <v>6894.9972042275558</v>
      </c>
      <c r="EP53" s="3">
        <v>6894.9972042275558</v>
      </c>
      <c r="EQ53" s="3">
        <v>6894.9972042275558</v>
      </c>
      <c r="ER53" s="3">
        <v>6894.9972042275558</v>
      </c>
      <c r="ES53" s="3">
        <v>6894.9972042275558</v>
      </c>
      <c r="ET53" s="3">
        <v>6894.9972042275558</v>
      </c>
      <c r="EU53" s="3">
        <v>6894.9972042275558</v>
      </c>
      <c r="EV53" s="3">
        <v>6894.9972042275558</v>
      </c>
      <c r="EW53" s="3">
        <v>6894.9972042275558</v>
      </c>
      <c r="EX53" s="3">
        <v>6894.9972042275558</v>
      </c>
      <c r="EY53" s="3">
        <v>6894.9972042275558</v>
      </c>
      <c r="EZ53" s="3">
        <v>6894.9972042275558</v>
      </c>
      <c r="FA53" s="3">
        <v>6894.9972042275558</v>
      </c>
      <c r="FB53" s="3">
        <v>6894.9972042275558</v>
      </c>
      <c r="FC53" s="3">
        <v>6894.9972042275558</v>
      </c>
      <c r="FD53" s="3">
        <v>6894.9972042275558</v>
      </c>
      <c r="FE53" s="3">
        <v>6894.9972042275558</v>
      </c>
      <c r="FF53" s="3">
        <v>6894.9972042275558</v>
      </c>
      <c r="FG53" s="3">
        <v>6894.9972042275558</v>
      </c>
      <c r="FH53" s="3">
        <v>6894.9972042275558</v>
      </c>
      <c r="FI53" s="3">
        <v>6894.9972042275558</v>
      </c>
      <c r="FJ53" s="3">
        <v>6894.9972042275558</v>
      </c>
      <c r="FK53" s="3">
        <v>6894.9972042275558</v>
      </c>
      <c r="FL53" s="3">
        <v>6894.9972042275558</v>
      </c>
      <c r="FM53" s="3">
        <v>6894.9972042275558</v>
      </c>
      <c r="FN53" s="3">
        <v>6894.9972042275558</v>
      </c>
      <c r="FO53" s="3">
        <v>6894.9972042275558</v>
      </c>
      <c r="FP53" s="3">
        <v>6894.9972042275558</v>
      </c>
      <c r="FQ53" s="3">
        <v>6894.9972042275558</v>
      </c>
      <c r="FR53" s="3">
        <v>6894.9972042275558</v>
      </c>
      <c r="FS53" s="3">
        <v>6894.9972042275558</v>
      </c>
      <c r="FT53" s="3">
        <v>6894.9972042275558</v>
      </c>
      <c r="FU53" s="3">
        <v>6894.9972042275558</v>
      </c>
      <c r="FV53" s="3">
        <v>6894.9972042275558</v>
      </c>
      <c r="FW53" s="3">
        <v>6894.9972042275558</v>
      </c>
      <c r="FX53" s="3">
        <v>6894.9972042275558</v>
      </c>
      <c r="FY53" s="3">
        <v>6894.9972042275558</v>
      </c>
      <c r="FZ53" s="3">
        <v>6894.9972042275558</v>
      </c>
      <c r="GA53" s="3">
        <v>6894.9972042275558</v>
      </c>
      <c r="GB53" s="3">
        <v>6894.9972042275558</v>
      </c>
      <c r="GC53" s="3">
        <v>6894.9972042275558</v>
      </c>
      <c r="GD53" s="3">
        <v>6894.9972042275558</v>
      </c>
      <c r="GE53" s="3">
        <v>6894.9972042275558</v>
      </c>
      <c r="GF53" s="3">
        <v>6894.9972042275558</v>
      </c>
      <c r="GG53" s="3">
        <v>6894.9972042275558</v>
      </c>
      <c r="GH53" s="3">
        <v>6894.9972042275558</v>
      </c>
      <c r="GI53" s="3">
        <v>6894.9972042275558</v>
      </c>
      <c r="GJ53" s="3">
        <v>6894.9972042275558</v>
      </c>
      <c r="GK53" s="3">
        <v>6894.9972042275558</v>
      </c>
      <c r="GL53" s="3">
        <v>6894.9972042275558</v>
      </c>
      <c r="GM53" s="3">
        <v>6894.9972042275558</v>
      </c>
      <c r="GN53" s="3">
        <v>6894.9972042275558</v>
      </c>
      <c r="GO53" s="3">
        <v>6894.9972042275558</v>
      </c>
      <c r="GP53" s="3">
        <v>6894.9972042275558</v>
      </c>
      <c r="GQ53" s="3">
        <v>6894.9972042275558</v>
      </c>
      <c r="GR53" s="3">
        <v>6894.9972042275558</v>
      </c>
      <c r="GS53" s="3">
        <v>6894.9972042275558</v>
      </c>
      <c r="GT53" s="3">
        <v>6894.9972042275558</v>
      </c>
      <c r="GU53" s="3">
        <v>6894.9972042275558</v>
      </c>
      <c r="GV53" s="3">
        <v>6894.9972042275558</v>
      </c>
      <c r="GW53" s="3">
        <v>6894.9972042275558</v>
      </c>
      <c r="GX53" s="3">
        <v>6894.9972042275558</v>
      </c>
      <c r="GY53" s="3">
        <v>6894.9972042275558</v>
      </c>
      <c r="GZ53" s="3">
        <v>6894.9972042275558</v>
      </c>
      <c r="HA53" s="3">
        <v>6894.9972042275558</v>
      </c>
      <c r="HB53" s="3">
        <v>6894.9972042275558</v>
      </c>
      <c r="HC53" s="3">
        <v>6894.9972042275558</v>
      </c>
      <c r="HD53" s="3">
        <v>6894.9972042275558</v>
      </c>
      <c r="HE53" s="3">
        <v>6894.9972042275558</v>
      </c>
      <c r="HF53" s="3">
        <v>1461739.4072962482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30.050229140859219</v>
      </c>
      <c r="GH54" s="3">
        <v>74.060595538582874</v>
      </c>
      <c r="GI54" s="3">
        <v>100.0926807022132</v>
      </c>
      <c r="GJ54" s="3">
        <v>97.40676294059331</v>
      </c>
      <c r="GK54" s="3">
        <v>102.09824528273209</v>
      </c>
      <c r="GL54" s="3">
        <v>106.5569083857788</v>
      </c>
      <c r="GM54" s="3">
        <v>106.42789675224159</v>
      </c>
      <c r="GN54" s="3">
        <v>100.4126289064459</v>
      </c>
      <c r="GO54" s="3">
        <v>77.935540112822906</v>
      </c>
      <c r="GP54" s="3">
        <v>34.527659396886598</v>
      </c>
      <c r="GQ54" s="3">
        <v>8.8699291641814391</v>
      </c>
      <c r="GR54" s="3">
        <v>6.8701346909483636</v>
      </c>
      <c r="GS54" s="3">
        <v>8.390561135372085</v>
      </c>
      <c r="GT54" s="3">
        <v>10.717967549071229</v>
      </c>
      <c r="GU54" s="3">
        <v>14.710544286433059</v>
      </c>
      <c r="GV54" s="3">
        <v>23.173068026579621</v>
      </c>
      <c r="GW54" s="3">
        <v>32.037652654340761</v>
      </c>
      <c r="GX54" s="3">
        <v>54.118482303023733</v>
      </c>
      <c r="GY54" s="3">
        <v>76.432849097605185</v>
      </c>
      <c r="GZ54" s="3">
        <v>72.588569341385522</v>
      </c>
      <c r="HA54" s="3">
        <v>76.294950877943165</v>
      </c>
      <c r="HB54" s="3">
        <v>71.046482530872922</v>
      </c>
      <c r="HC54" s="3">
        <v>98.959271635106489</v>
      </c>
      <c r="HD54" s="3">
        <v>93.790382285629491</v>
      </c>
      <c r="HE54" s="3">
        <v>94.507786593080056</v>
      </c>
      <c r="HF54" s="3">
        <v>1572.0777793307293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8609.7681810541853</v>
      </c>
      <c r="DJ55" s="3">
        <v>10169.23575489593</v>
      </c>
      <c r="DK55" s="3">
        <v>10303.333559994389</v>
      </c>
      <c r="DL55" s="3">
        <v>1442.2830486572091</v>
      </c>
      <c r="DM55" s="3">
        <v>1305.665488958685</v>
      </c>
      <c r="DN55" s="3">
        <v>2178.893363206239</v>
      </c>
      <c r="DO55" s="3">
        <v>2755.6393252533112</v>
      </c>
      <c r="DP55" s="3">
        <v>3315.7148955734469</v>
      </c>
      <c r="DQ55" s="3">
        <v>4117.9618207432068</v>
      </c>
      <c r="DR55" s="3">
        <v>4778.2960339383017</v>
      </c>
      <c r="DS55" s="3">
        <v>5161.921270400012</v>
      </c>
      <c r="DT55" s="3">
        <v>5309.6731963544389</v>
      </c>
      <c r="DU55" s="3">
        <v>5459.772544229847</v>
      </c>
      <c r="DV55" s="3">
        <v>5168.9514549890118</v>
      </c>
      <c r="DW55" s="3">
        <v>5004.5850583482452</v>
      </c>
      <c r="DX55" s="3">
        <v>4669.6845953333159</v>
      </c>
      <c r="DY55" s="3">
        <v>5196.6179995663306</v>
      </c>
      <c r="DZ55" s="3">
        <v>5523.1414021279024</v>
      </c>
      <c r="EA55" s="3">
        <v>5494.5885096159036</v>
      </c>
      <c r="EB55" s="3">
        <v>5361.639699761361</v>
      </c>
      <c r="EC55" s="3">
        <v>4746.6748892227633</v>
      </c>
      <c r="ED55" s="3">
        <v>4554.4781766962597</v>
      </c>
      <c r="EE55" s="3">
        <v>4634.1285204109481</v>
      </c>
      <c r="EF55" s="3">
        <v>5570.3867818953786</v>
      </c>
      <c r="EG55" s="3">
        <v>5889.1793597591122</v>
      </c>
      <c r="EH55" s="3">
        <v>6256.4398053228106</v>
      </c>
      <c r="EI55" s="3">
        <v>5881.9579461061894</v>
      </c>
      <c r="EJ55" s="3">
        <v>5759.9403816244721</v>
      </c>
      <c r="EK55" s="3">
        <v>5552.235949672885</v>
      </c>
      <c r="EL55" s="3">
        <v>6020.8086030993827</v>
      </c>
      <c r="EM55" s="3">
        <v>6568.9146589377506</v>
      </c>
      <c r="EN55" s="3">
        <v>6639.5998254883061</v>
      </c>
      <c r="EO55" s="3">
        <v>6463.6725717318523</v>
      </c>
      <c r="EP55" s="3">
        <v>6636.5567387906158</v>
      </c>
      <c r="EQ55" s="3">
        <v>6484.9226369988965</v>
      </c>
      <c r="ER55" s="3">
        <v>6096.6092776950827</v>
      </c>
      <c r="ES55" s="3">
        <v>5764.0933969608659</v>
      </c>
      <c r="ET55" s="3">
        <v>6666.3173657239549</v>
      </c>
      <c r="EU55" s="3">
        <v>7476.6585985308966</v>
      </c>
      <c r="EV55" s="3">
        <v>7903.3063032084729</v>
      </c>
      <c r="EW55" s="3">
        <v>7763.4299334182997</v>
      </c>
      <c r="EX55" s="3">
        <v>7522.0749287012222</v>
      </c>
      <c r="EY55" s="3">
        <v>7770.1699868170563</v>
      </c>
      <c r="EZ55" s="3">
        <v>8290.3813307975324</v>
      </c>
      <c r="FA55" s="3">
        <v>8888.6184373836404</v>
      </c>
      <c r="FB55" s="3">
        <v>9262.6711840166881</v>
      </c>
      <c r="FC55" s="3">
        <v>9268.1604097191794</v>
      </c>
      <c r="FD55" s="3">
        <v>9008.4503500467454</v>
      </c>
      <c r="FE55" s="3">
        <v>8400.8417196598675</v>
      </c>
      <c r="FF55" s="3">
        <v>7816.7715624566163</v>
      </c>
      <c r="FG55" s="3">
        <v>7687.2468981748752</v>
      </c>
      <c r="FH55" s="3">
        <v>8067.6781256144304</v>
      </c>
      <c r="FI55" s="3">
        <v>8262.6903182648657</v>
      </c>
      <c r="FJ55" s="3">
        <v>8460.0305452452521</v>
      </c>
      <c r="FK55" s="3">
        <v>8291.055244095709</v>
      </c>
      <c r="FL55" s="3">
        <v>7893.9879225765026</v>
      </c>
      <c r="FM55" s="3">
        <v>7514.6749010414023</v>
      </c>
      <c r="FN55" s="3">
        <v>7440.7104581227386</v>
      </c>
      <c r="FO55" s="3">
        <v>8324.8474248121529</v>
      </c>
      <c r="FP55" s="3">
        <v>8884.607317558819</v>
      </c>
      <c r="FQ55" s="3">
        <v>9108.9009806099166</v>
      </c>
      <c r="FR55" s="3">
        <v>8857.1837158878006</v>
      </c>
      <c r="FS55" s="3">
        <v>8477.0117059734312</v>
      </c>
      <c r="FT55" s="3">
        <v>8256.5677300406296</v>
      </c>
      <c r="FU55" s="3">
        <v>8362.8408673458325</v>
      </c>
      <c r="FV55" s="3">
        <v>8649.1991301826874</v>
      </c>
      <c r="FW55" s="3">
        <v>8925.9582062674508</v>
      </c>
      <c r="FX55" s="3">
        <v>9002.3137015466946</v>
      </c>
      <c r="FY55" s="3">
        <v>9037.4101633742066</v>
      </c>
      <c r="FZ55" s="3">
        <v>8469.9722380775038</v>
      </c>
      <c r="GA55" s="3">
        <v>7545.2391056779252</v>
      </c>
      <c r="GB55" s="3">
        <v>6921.0671817322591</v>
      </c>
      <c r="GC55" s="3">
        <v>7654.8902371344784</v>
      </c>
      <c r="GD55" s="3">
        <v>8119.1981289108899</v>
      </c>
      <c r="GE55" s="3">
        <v>8203.9249958309101</v>
      </c>
      <c r="GF55" s="3">
        <v>8112.2199671460176</v>
      </c>
      <c r="GG55" s="3">
        <v>7634.3569605735729</v>
      </c>
      <c r="GH55" s="3">
        <v>5833.0934812504283</v>
      </c>
      <c r="GI55" s="3">
        <v>3562.836409090221</v>
      </c>
      <c r="GJ55" s="3">
        <v>3142.1471507220149</v>
      </c>
      <c r="GK55" s="3">
        <v>3473.765152697038</v>
      </c>
      <c r="GL55" s="3">
        <v>3387.967444235519</v>
      </c>
      <c r="GM55" s="3">
        <v>3259.9557154992358</v>
      </c>
      <c r="GN55" s="3">
        <v>3073.7052565782601</v>
      </c>
      <c r="GO55" s="3">
        <v>2894.438947432935</v>
      </c>
      <c r="GP55" s="3">
        <v>2682.6191467546942</v>
      </c>
      <c r="GQ55" s="3">
        <v>3388.8619767051059</v>
      </c>
      <c r="GR55" s="3">
        <v>4140.3113352854853</v>
      </c>
      <c r="GS55" s="3">
        <v>4653.9920999596707</v>
      </c>
      <c r="GT55" s="3">
        <v>4842.9443299037312</v>
      </c>
      <c r="GU55" s="3">
        <v>4308.6967222260128</v>
      </c>
      <c r="GV55" s="3">
        <v>4191.3552885342397</v>
      </c>
      <c r="GW55" s="3">
        <v>4571.4272170675886</v>
      </c>
      <c r="GX55" s="3">
        <v>5726.3096663688711</v>
      </c>
      <c r="GY55" s="3">
        <v>5403.9696449898738</v>
      </c>
      <c r="GZ55" s="3">
        <v>2998.1968208301332</v>
      </c>
      <c r="HA55" s="3">
        <v>1426.504931561554</v>
      </c>
      <c r="HB55" s="3">
        <v>1416.8605342579531</v>
      </c>
      <c r="HC55" s="3">
        <v>2161.112811280776</v>
      </c>
      <c r="HD55" s="3">
        <v>863.24450868031749</v>
      </c>
      <c r="HE55" s="3">
        <v>121.8681541047779</v>
      </c>
      <c r="HF55" s="3">
        <v>610577.78775172995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27737.03061883261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27737.03061883261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27737.03061883261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27737.03061883261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27737.03061883261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27737.03061883261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27737.03061883261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27737.03061883261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27737.03061883261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27737.03061883261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27737.03061883261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27737.03061883261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27737.03061883261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27737.03061883261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27737.03061883261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27737.03061883261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27737.03061883261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27737.03061883261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27737.03061883261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27737.03061883261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27737.03061883261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27737.03061883261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27737.03061883261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637951.70423315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41708.884022706909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41708.884022706909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41708.884022706909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41708.884022706909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41708.884022706909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41708.884022706909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41708.884022706909</v>
      </c>
      <c r="HC57" s="3">
        <v>0</v>
      </c>
      <c r="HD57" s="3">
        <v>0</v>
      </c>
      <c r="HE57" s="3">
        <v>0</v>
      </c>
      <c r="HF57" s="3">
        <v>291962.18815894838</v>
      </c>
    </row>
    <row r="58" spans="1:214" x14ac:dyDescent="0.25">
      <c r="A58" s="5" t="s">
        <v>159</v>
      </c>
      <c r="B58" s="3">
        <v>392691.04922966921</v>
      </c>
      <c r="C58" s="3">
        <v>397524.62113595678</v>
      </c>
      <c r="D58" s="3">
        <v>388619.63051308447</v>
      </c>
      <c r="E58" s="3">
        <v>401386.87160006474</v>
      </c>
      <c r="F58" s="3">
        <v>415471.56135000935</v>
      </c>
      <c r="G58" s="3">
        <v>469165.90385001886</v>
      </c>
      <c r="H58" s="3">
        <v>418506.55302979506</v>
      </c>
      <c r="I58" s="3">
        <v>391458.94775054831</v>
      </c>
      <c r="J58" s="3">
        <v>411936.54332624085</v>
      </c>
      <c r="K58" s="3">
        <v>405705.12507288886</v>
      </c>
      <c r="L58" s="3">
        <v>413328.51936098788</v>
      </c>
      <c r="M58" s="3">
        <v>435106.97696839384</v>
      </c>
      <c r="N58" s="3">
        <v>504333.66843003011</v>
      </c>
      <c r="O58" s="3">
        <v>440961.81196675787</v>
      </c>
      <c r="P58" s="3">
        <v>425661.83382945869</v>
      </c>
      <c r="Q58" s="3">
        <v>442311.20077207329</v>
      </c>
      <c r="R58" s="3">
        <v>401882.25795155368</v>
      </c>
      <c r="S58" s="3">
        <v>404952.02126399695</v>
      </c>
      <c r="T58" s="3">
        <v>414419.07728232135</v>
      </c>
      <c r="U58" s="3">
        <v>506798.26549904043</v>
      </c>
      <c r="V58" s="3">
        <v>439062.32506860816</v>
      </c>
      <c r="W58" s="3">
        <v>437331.7778521516</v>
      </c>
      <c r="X58" s="3">
        <v>423559.28399938717</v>
      </c>
      <c r="Y58" s="3">
        <v>396321.45253512193</v>
      </c>
      <c r="Z58" s="3">
        <v>393141.71571026597</v>
      </c>
      <c r="AA58" s="3">
        <v>419255.40992875921</v>
      </c>
      <c r="AB58" s="3">
        <v>508827.14043584629</v>
      </c>
      <c r="AC58" s="3">
        <v>422376.78907470795</v>
      </c>
      <c r="AD58" s="3">
        <v>393995.9767572133</v>
      </c>
      <c r="AE58" s="3">
        <v>413222.90857882972</v>
      </c>
      <c r="AF58" s="3">
        <v>430173.05480762036</v>
      </c>
      <c r="AG58" s="3">
        <v>429376.76856934174</v>
      </c>
      <c r="AH58" s="3">
        <v>445091.6637919494</v>
      </c>
      <c r="AI58" s="3">
        <v>512326.10375490121</v>
      </c>
      <c r="AJ58" s="3">
        <v>437731.03285585053</v>
      </c>
      <c r="AK58" s="3">
        <v>425278.19411838503</v>
      </c>
      <c r="AL58" s="3">
        <v>426761.40776749409</v>
      </c>
      <c r="AM58" s="3">
        <v>423087.51440128474</v>
      </c>
      <c r="AN58" s="3">
        <v>432667.46747553954</v>
      </c>
      <c r="AO58" s="3">
        <v>462009.48458743317</v>
      </c>
      <c r="AP58" s="3">
        <v>524289.9839332921</v>
      </c>
      <c r="AQ58" s="3">
        <v>458249.09526126663</v>
      </c>
      <c r="AR58" s="3">
        <v>470705.71553035866</v>
      </c>
      <c r="AS58" s="3">
        <v>465886.88999805995</v>
      </c>
      <c r="AT58" s="3">
        <v>464749.27629177924</v>
      </c>
      <c r="AU58" s="3">
        <v>460666.42183153465</v>
      </c>
      <c r="AV58" s="3">
        <v>478283.19975928491</v>
      </c>
      <c r="AW58" s="3">
        <v>544738.33250857354</v>
      </c>
      <c r="AX58" s="3">
        <v>467997.30006997805</v>
      </c>
      <c r="AY58" s="3">
        <v>466176.07509501738</v>
      </c>
      <c r="AZ58" s="3">
        <v>448146.38126725768</v>
      </c>
      <c r="BA58" s="3">
        <v>435341.94192865503</v>
      </c>
      <c r="BB58" s="3">
        <v>430735.76043951779</v>
      </c>
      <c r="BC58" s="3">
        <v>450122.75404950691</v>
      </c>
      <c r="BD58" s="3">
        <v>526067.73973804957</v>
      </c>
      <c r="BE58" s="3">
        <v>455329.05767314462</v>
      </c>
      <c r="BF58" s="3">
        <v>442192.08276877372</v>
      </c>
      <c r="BG58" s="3">
        <v>448146.31177670066</v>
      </c>
      <c r="BH58" s="3">
        <v>435565.16829724296</v>
      </c>
      <c r="BI58" s="3">
        <v>417238.81357779424</v>
      </c>
      <c r="BJ58" s="3">
        <v>439643.5306640325</v>
      </c>
      <c r="BK58" s="3">
        <v>519556.24244748958</v>
      </c>
      <c r="BL58" s="3">
        <v>476991.40467327362</v>
      </c>
      <c r="BM58" s="3">
        <v>476852.8321588547</v>
      </c>
      <c r="BN58" s="3">
        <v>446252.8685114829</v>
      </c>
      <c r="BO58" s="3">
        <v>454582.91445114178</v>
      </c>
      <c r="BP58" s="3">
        <v>498885.91765995277</v>
      </c>
      <c r="BQ58" s="3">
        <v>460435.29155903601</v>
      </c>
      <c r="BR58" s="3">
        <v>555849.87558939261</v>
      </c>
      <c r="BS58" s="3">
        <v>478951.47095944511</v>
      </c>
      <c r="BT58" s="3">
        <v>520399.39264415181</v>
      </c>
      <c r="BU58" s="3">
        <v>511099.23635983613</v>
      </c>
      <c r="BV58" s="3">
        <v>514714.12232559151</v>
      </c>
      <c r="BW58" s="3">
        <v>546887.43068640563</v>
      </c>
      <c r="BX58" s="3">
        <v>533540.88549576479</v>
      </c>
      <c r="BY58" s="3">
        <v>584176.63753976207</v>
      </c>
      <c r="BZ58" s="3">
        <v>488223.97086626187</v>
      </c>
      <c r="CA58" s="3">
        <v>491147.70819051267</v>
      </c>
      <c r="CB58" s="3">
        <v>485275.35726317135</v>
      </c>
      <c r="CC58" s="3">
        <v>474681.50640416588</v>
      </c>
      <c r="CD58" s="3">
        <v>486136.49999784702</v>
      </c>
      <c r="CE58" s="3">
        <v>503786.85323551029</v>
      </c>
      <c r="CF58" s="3">
        <v>584957.29567504302</v>
      </c>
      <c r="CG58" s="3">
        <v>493230.3917854972</v>
      </c>
      <c r="CH58" s="3">
        <v>478733.27933140425</v>
      </c>
      <c r="CI58" s="3">
        <v>478967.15551756561</v>
      </c>
      <c r="CJ58" s="3">
        <v>495816.51260568626</v>
      </c>
      <c r="CK58" s="3">
        <v>522595.14996431407</v>
      </c>
      <c r="CL58" s="3">
        <v>518510.65071849199</v>
      </c>
      <c r="CM58" s="3">
        <v>594823.22433524881</v>
      </c>
      <c r="CN58" s="3">
        <v>452440.56518008979</v>
      </c>
      <c r="CO58" s="3">
        <v>494584.5464398741</v>
      </c>
      <c r="CP58" s="3">
        <v>471555.49992878881</v>
      </c>
      <c r="CQ58" s="3">
        <v>470950.27428640408</v>
      </c>
      <c r="CR58" s="3">
        <v>492306.86279885314</v>
      </c>
      <c r="CS58" s="3">
        <v>524446.65441794076</v>
      </c>
      <c r="CT58" s="3">
        <v>603035.55945906846</v>
      </c>
      <c r="CU58" s="3">
        <v>505692.52629739401</v>
      </c>
      <c r="CV58" s="3">
        <v>501484.02720533032</v>
      </c>
      <c r="CW58" s="3">
        <v>485732.41495342302</v>
      </c>
      <c r="CX58" s="3">
        <v>462444.45979035023</v>
      </c>
      <c r="CY58" s="3">
        <v>494759.61733002291</v>
      </c>
      <c r="CZ58" s="3">
        <v>495045.00152654207</v>
      </c>
      <c r="DA58" s="3">
        <v>580276.82891725388</v>
      </c>
      <c r="DB58" s="3">
        <v>499018.38483405591</v>
      </c>
      <c r="DC58" s="3">
        <v>476136.49526523356</v>
      </c>
      <c r="DD58" s="3">
        <v>450744.77014034643</v>
      </c>
      <c r="DE58" s="3">
        <v>434869.25071007106</v>
      </c>
      <c r="DF58" s="3">
        <v>451786.45101848576</v>
      </c>
      <c r="DG58" s="3">
        <v>487129.01890704443</v>
      </c>
      <c r="DH58" s="3">
        <v>559208.65110335499</v>
      </c>
      <c r="DI58" s="3">
        <v>503934.38996679726</v>
      </c>
      <c r="DJ58" s="3">
        <v>498626.75199349533</v>
      </c>
      <c r="DK58" s="3">
        <v>476235.80557967228</v>
      </c>
      <c r="DL58" s="3">
        <v>450015.61975794018</v>
      </c>
      <c r="DM58" s="3">
        <v>463700.48271540477</v>
      </c>
      <c r="DN58" s="3">
        <v>528429.32515219145</v>
      </c>
      <c r="DO58" s="3">
        <v>597079.14707000006</v>
      </c>
      <c r="DP58" s="3">
        <v>514142.83320901229</v>
      </c>
      <c r="DQ58" s="3">
        <v>518172.56630770856</v>
      </c>
      <c r="DR58" s="3">
        <v>503080.34166038816</v>
      </c>
      <c r="DS58" s="3">
        <v>493076.5325292577</v>
      </c>
      <c r="DT58" s="3">
        <v>554885.17190638289</v>
      </c>
      <c r="DU58" s="3">
        <v>617125.71983613528</v>
      </c>
      <c r="DV58" s="3">
        <v>671278.86134677578</v>
      </c>
      <c r="DW58" s="3">
        <v>574089.82427376322</v>
      </c>
      <c r="DX58" s="3">
        <v>572018.22442844405</v>
      </c>
      <c r="DY58" s="3">
        <v>573001.84986052033</v>
      </c>
      <c r="DZ58" s="3">
        <v>581999.96857264114</v>
      </c>
      <c r="EA58" s="3">
        <v>616482.12468167697</v>
      </c>
      <c r="EB58" s="3">
        <v>627648.26022359624</v>
      </c>
      <c r="EC58" s="3">
        <v>707037.21869503404</v>
      </c>
      <c r="ED58" s="3">
        <v>615217.36705930135</v>
      </c>
      <c r="EE58" s="3">
        <v>657222.51282546541</v>
      </c>
      <c r="EF58" s="3">
        <v>649396.76375224721</v>
      </c>
      <c r="EG58" s="3">
        <v>668864.37010469683</v>
      </c>
      <c r="EH58" s="3">
        <v>687881.92002811516</v>
      </c>
      <c r="EI58" s="3">
        <v>771482.14648080897</v>
      </c>
      <c r="EJ58" s="3">
        <v>839439.78628847736</v>
      </c>
      <c r="EK58" s="3">
        <v>767546.82957586413</v>
      </c>
      <c r="EL58" s="3">
        <v>821412.30345413857</v>
      </c>
      <c r="EM58" s="3">
        <v>779026.91235995153</v>
      </c>
      <c r="EN58" s="3">
        <v>747298.24287149834</v>
      </c>
      <c r="EO58" s="3">
        <v>750362.81790293939</v>
      </c>
      <c r="EP58" s="3">
        <v>765666.77127873513</v>
      </c>
      <c r="EQ58" s="3">
        <v>852587.8725099453</v>
      </c>
      <c r="ER58" s="3">
        <v>820413.78154875338</v>
      </c>
      <c r="ES58" s="3">
        <v>894924.15326696669</v>
      </c>
      <c r="ET58" s="3">
        <v>891291.5246476297</v>
      </c>
      <c r="EU58" s="3">
        <v>856301.19555756554</v>
      </c>
      <c r="EV58" s="3">
        <v>923408.23547934275</v>
      </c>
      <c r="EW58" s="3">
        <v>907985.68243226886</v>
      </c>
      <c r="EX58" s="3">
        <v>945144.9346590857</v>
      </c>
      <c r="EY58" s="3">
        <v>821405.4327683684</v>
      </c>
      <c r="EZ58" s="3">
        <v>835467.3241036773</v>
      </c>
      <c r="FA58" s="3">
        <v>836185.59963034943</v>
      </c>
      <c r="FB58" s="3">
        <v>857900.8980516321</v>
      </c>
      <c r="FC58" s="3">
        <v>896654.63700401341</v>
      </c>
      <c r="FD58" s="3">
        <v>871012.9149093962</v>
      </c>
      <c r="FE58" s="3">
        <v>896412.77617920516</v>
      </c>
      <c r="FF58" s="3">
        <v>784296.91434126045</v>
      </c>
      <c r="FG58" s="3">
        <v>793251.95913872344</v>
      </c>
      <c r="FH58" s="3">
        <v>776310.64651680819</v>
      </c>
      <c r="FI58" s="3">
        <v>772614.67242519814</v>
      </c>
      <c r="FJ58" s="3">
        <v>812807.29034269718</v>
      </c>
      <c r="FK58" s="3">
        <v>877828.93166286882</v>
      </c>
      <c r="FL58" s="3">
        <v>1017206.6427961064</v>
      </c>
      <c r="FM58" s="3">
        <v>935992.41662170051</v>
      </c>
      <c r="FN58" s="3">
        <v>918433.2813476742</v>
      </c>
      <c r="FO58" s="3">
        <v>893112.22590516706</v>
      </c>
      <c r="FP58" s="3">
        <v>874217.48943620943</v>
      </c>
      <c r="FQ58" s="3">
        <v>921674.17930410255</v>
      </c>
      <c r="FR58" s="3">
        <v>966223.68788053223</v>
      </c>
      <c r="FS58" s="3">
        <v>1061702.2888199149</v>
      </c>
      <c r="FT58" s="3">
        <v>920501.85788243799</v>
      </c>
      <c r="FU58" s="3">
        <v>875606.85546229524</v>
      </c>
      <c r="FV58" s="3">
        <v>892201.61124273704</v>
      </c>
      <c r="FW58" s="3">
        <v>853500.34933416161</v>
      </c>
      <c r="FX58" s="3">
        <v>887300.99999921257</v>
      </c>
      <c r="FY58" s="3">
        <v>954297.18427399208</v>
      </c>
      <c r="FZ58" s="3">
        <v>1027634.9009278206</v>
      </c>
      <c r="GA58" s="3">
        <v>819033.21044944879</v>
      </c>
      <c r="GB58" s="3">
        <v>756083.72890432982</v>
      </c>
      <c r="GC58" s="3">
        <v>749684.28344564303</v>
      </c>
      <c r="GD58" s="3">
        <v>741454.49628372572</v>
      </c>
      <c r="GE58" s="3">
        <v>842190.74316401163</v>
      </c>
      <c r="GF58" s="3">
        <v>855751.52880154329</v>
      </c>
      <c r="GG58" s="3">
        <v>971438.09001927846</v>
      </c>
      <c r="GH58" s="3">
        <v>802333.72898692114</v>
      </c>
      <c r="GI58" s="3">
        <v>785572.75439978228</v>
      </c>
      <c r="GJ58" s="3">
        <v>695251.53782109765</v>
      </c>
      <c r="GK58" s="3">
        <v>621484.26973494422</v>
      </c>
      <c r="GL58" s="3">
        <v>601307.59008975502</v>
      </c>
      <c r="GM58" s="3">
        <v>589015.22957964824</v>
      </c>
      <c r="GN58" s="3">
        <v>683532.99580573291</v>
      </c>
      <c r="GO58" s="3">
        <v>585637.10964405409</v>
      </c>
      <c r="GP58" s="3">
        <v>582865.9294365471</v>
      </c>
      <c r="GQ58" s="3">
        <v>539581.79882457678</v>
      </c>
      <c r="GR58" s="3">
        <v>465263.88117174827</v>
      </c>
      <c r="GS58" s="3">
        <v>547353.05350727553</v>
      </c>
      <c r="GT58" s="3">
        <v>548400.70085502684</v>
      </c>
      <c r="GU58" s="3">
        <v>651503.98512464052</v>
      </c>
      <c r="GV58" s="3">
        <v>518313.35613543302</v>
      </c>
      <c r="GW58" s="3">
        <v>534422.73300597421</v>
      </c>
      <c r="GX58" s="3">
        <v>521630.13571598643</v>
      </c>
      <c r="GY58" s="3">
        <v>514952.25516925461</v>
      </c>
      <c r="GZ58" s="3">
        <v>519890.21469889517</v>
      </c>
      <c r="HA58" s="3">
        <v>556802.3760552411</v>
      </c>
      <c r="HB58" s="3">
        <v>629046.97650051943</v>
      </c>
      <c r="HC58" s="3">
        <v>531630.24651854567</v>
      </c>
      <c r="HD58" s="3">
        <v>500930.95296501467</v>
      </c>
      <c r="HE58" s="3">
        <v>475680.5805109315</v>
      </c>
      <c r="HF58" s="3">
        <v>124778535.26966003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1951.538634411123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7872.0607796738741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12104.87477161696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12453.82994577677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12141.4585368144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11754.59596981623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11840.228592848791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11394.74369780081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10994.605956089141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8302.7210782559468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4042.370432347589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10.999833878738441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371.93131632116939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2136.002237036977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5009.2594146192087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5663.2521265783689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5762.6192109198391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5346.5247770011711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5195.2108818836768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5568.7530227725492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6640.7957368200696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7796.4068311274541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8244.2072459580759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8492.9600894267987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8682.5612600101649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9064.1447793899697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9333.2534095378105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9669.3422629374163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9611.5088219282406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9497.7441276514819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9148.2272791245705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8654.0417518147733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8378.9158259982451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8233.6220934539597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7549.7405458721196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6678.6170582202913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6857.8365638347186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5343.3339018051965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2158.767412956614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4.8764124587588542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4525.653281835017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15009.548300281211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21633.385329547149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21075.651521686799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18746.748080882749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14193.722315179541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13356.074265382509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15034.82596442567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19409.24499298416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18250.687298511832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17315.642506887511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17067.88931909364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18257.07958615357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18926.899555858479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19079.709243076381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18723.887632640199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18863.22418157096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18503.995343102571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18541.00288650324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18775.653050576551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19315.42763362909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19187.69332933746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17811.465302550641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17209.156144337419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12644.887127169661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5454.8021073716518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11.3345016805327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727.20648024718116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5054.9942912382876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11429.775535491801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14615.711821716161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10988.01007397892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4585.1815265777404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11.3345016805327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3821.2654238111181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3821.2654238117329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3821.2654238117329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3821.2654238117329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3821.2654238117329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3821.2654238117329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3821.2654238117329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3821.2654238117329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3821.2654238117329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3821.2654238117329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3821.2654238117329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3821.2654238117329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3821.2654238117329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3821.2654238117329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3821.2654238117329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3821.2654238117329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3821.2654238117329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3821.2654238117329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3821.2654238117329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3821.2654238117329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3821.2654238117329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3821.2654238117329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3821.2654238117329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3821.2654238117329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3821.2654238117329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3821.2654238117329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3821.2654238117329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3821.2654238117329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3821.2654238117329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3821.2654238117329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3821.2654238117329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3821.2654238117329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3821.2654238117329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3821.2654238117329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3821.2654238117329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3821.2654238117329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3821.2654238117329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3821.2654238117329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3821.2654238117329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3821.2654238117329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3821.2654238117329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3821.2654238117329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3821.2654238117329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3821.2654238117329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3821.2654238117329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3821.2654238117329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3821.2654238117329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3821.2654238117329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3821.2654238117329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3821.2654238117329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3821.2654238117329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3821.2654238117329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3821.2654238117329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3821.2654238117329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3821.2654238117329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3821.2654238117329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3821.2654238117329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3821.2654238117329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3821.2654238117329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3821.2654238117329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3821.2654238117329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3821.2654238117329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3821.2654238117329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3821.2654238117329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3821.2654238117329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3821.2654238117329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3821.2654238117329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3821.2654238117329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3821.2654238117329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3821.2654238117329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3821.2654238117329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3821.2654238117329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3821.2654238117329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3821.2654238117329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3821.2654238117329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3821.2654238117329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3821.2654238117329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3821.2654238117329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3821.2654238117329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3821.2654238117329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3821.2654238117329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3821.2654238117329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3821.2654238117329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3821.2654238117329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3821.2654238117329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3821.2654238117329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3821.2654238117329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3821.2654238117329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3821.2654238117329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3821.2654238117329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3821.2654238117329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3821.2654238117329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3821.2654238117329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3821.2654238117329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3821.2654238117329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3821.2654238117329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3821.2654238117329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3821.2654238117329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3821.2654238117329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3821.2654238117329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3821.2654238117329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3821.2654238117329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3821.2654238117329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3821.2654238117329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3821.2654238117329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3821.2654238117329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3821.2654238117329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3821.2654238117329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3821.2654238117329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3821.2654238117329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3821.2654238117329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3821.2654238117329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3821.2654238117329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3821.2654238117329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3821.2654238117329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3821.2654238117329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3821.2654238117329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3821.2654238117329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3821.2654238117329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3821.2654238117329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3821.2654238117329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3821.2654238117329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3821.2654238117329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3821.2654238117329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3821.2654238117329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3821.2654238117329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3821.2654238117329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3821.2654238117329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3821.2654238117329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3821.2654238117329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3821.2654238117329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3821.2654238117329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3821.2654238117329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3821.2654238117329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3821.2654238117329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3821.2654238117329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3821.2654238117329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3821.2654238117329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3821.2654238117329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3821.2654238117329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3821.2654238117329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3821.2654238117329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3821.2654238117329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3821.2654238117329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3821.2654238117329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3821.2654238117329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3821.2654238117329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3821.2654238117329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3821.2654238117329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3821.2654238117329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3821.2654238117329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3821.2654238117329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3821.2654238117329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3821.2654238117329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3821.2654238117329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3821.2654238117329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3821.2654238117329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3821.2654238117329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3821.2654238117329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3821.2654238117329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3821.2654238117329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3821.2654238117329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3821.2654238117329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3821.2654238117329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3821.2654238117329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3821.2654238117329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3821.2654238117329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3821.2654238117329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3821.2654238117329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3821.2654238117329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3821.2654238117329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3821.2654238117329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3821.2654238117329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3821.2654238117329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3821.2654238117329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3821.2654238117329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3821.2654238117329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3821.2654238117329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3821.2654238117329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3821.2654238117329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3821.2654238117329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3821.2654238117329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3821.2654238117329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3821.2654238117329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3821.2654238117329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3821.2654238117329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3821.2654238117329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3821.2654238117329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3821.2654238117329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3821.2654238117329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3821.2654238117329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3821.2654238117329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3821.2654238117329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3821.2654238117329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3821.2654238117329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3821.2654238117329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3821.2654238117329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3821.2654238117329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3821.2654238117329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3821.2654238117329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3821.2654238117329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3821.2654238117329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3821.2654238117329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3821.2654238117329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3821.2654238117329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3821.2654238117329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3821.2654238117329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3821.2654238117329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3821.2654238117329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3821.2654238117329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3821.2654238117329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3821.2654238117329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1171.5147000089451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1171.5147000095751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1171.5147000095751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1171.5147000095751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1171.5147000095751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1171.5147000095751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1171.5147000095751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1171.5147000095751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1171.5147000095751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1171.5147000095751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1171.5147000095751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1171.5147000095751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1171.5147000095751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1171.5147000095751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1171.5147000095751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1171.5147000095751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1171.5147000095751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1171.5147000095751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1171.5147000095751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1171.5147000095751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1171.5147000095751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1171.5147000095751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1171.5147000095751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1171.5147000095751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1171.5147000095751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1171.5147000095751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1171.5147000095751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1171.5147000095751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1171.5147000095751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1171.5147000095751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1171.5147000095751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1171.5147000095751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1171.5147000095751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1171.5147000095751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1171.5147000095751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1171.5147000095751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1171.5147000095751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1171.5147000095751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1171.5147000095751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1171.5147000095751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1171.5147000095751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1171.5147000095751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1171.5147000095751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1171.5147000095751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1171.5147000095751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1171.5147000095751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1171.5147000095751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1171.5147000095751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1171.5147000095751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1171.5147000095751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1171.5147000095751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1171.5147000095751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1171.5147000095751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1171.5147000095751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1171.5147000095751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1171.5147000095751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1171.5147000095751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1171.5147000095751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1171.5147000095751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1171.5147000095751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1171.5147000095751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1171.5147000095751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1171.5147000095751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1171.5147000095751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1171.5147000095751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1171.5147000095751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1171.5147000095731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1171.514700009491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1171.514700006014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1171.514700008508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1171.5147000073559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1171.5147000030181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1171.5146999877541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1171.5146999157971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1171.514699618361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1171.5146985526239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1171.514699098009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1171.514697340752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1171.5146819287179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1171.5146474213429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1171.5146162940939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1171.5146711917389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1171.5147000095581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1171.5147000095751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1171.5147000095751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1171.5147000095751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1171.5147000095751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1171.5147000095751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1171.5147000095751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1171.5147000095751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1171.5147000095751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1171.5147000095751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1171.5147000095751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1171.5147000095751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1171.5147000095751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1171.5147000095751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1171.5147000095751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1171.5147000095751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1171.5147000095751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1171.5147000095751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1171.5147000095751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1171.5147000095751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1171.5147000095751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1171.5147000095751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1171.5147000095751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1171.5147000095751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1171.5147000095751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1171.5147000095751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1171.5147000095751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1171.5147000095751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1171.5147000095751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1171.5147000095751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1171.5147000095751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1171.5147000095751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1171.5147000095751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1171.5147000095751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1171.5147000095751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1171.5147000095751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1171.5147000095751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1171.5147000095751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1171.5147000095751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1171.5147000095751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1171.5147000095751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1171.5147000095751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1171.5147000095751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1171.5147000095751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1171.5147000095751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1171.5147000095751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1171.5147000095751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1171.5147000095751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1171.5147000095751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1171.5147000095751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1171.5147000095751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1171.5147000095751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1171.5147000095751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1171.5147000095751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1171.5147000095751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1171.5147000095751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1171.5147000095751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1171.5147000095751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1171.5147000095751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1171.5147000095751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1171.5147000095751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1171.5147000095751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1171.5147000095751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1171.5147000095751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1171.5147000095751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1171.5147000095751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1171.5147000095751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1171.5147000095751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1171.5147000095751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1171.5147000095751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1171.5147000095751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1171.5147000095751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1171.5147000095751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1171.5147000095751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1171.5147000095751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1171.5147000095751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1171.5147000095751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1171.5147000095751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1171.5147000095751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1171.5147000095751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1171.5147000095751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1171.5147000095751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1171.5147000095751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1171.5147000095751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1171.5147000095751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1171.5147000095751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1171.5147000095751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1171.5147000095751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1171.5147000095751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1171.5147000095751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1171.5147000095751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1171.5147000095751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1171.5147000095751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1171.5147000095751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1171.5147000095751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1171.5147000095751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1171.5147000095751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1171.5147000095751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1171.5147000095751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1171.5147000095751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1171.5147000095751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1171.5147000095751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1171.5147000095751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1171.5147000095751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1171.5147000095751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1171.5147000095751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1171.5147000095751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1171.5147000095751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1171.5147000095751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1171.5147000095751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1171.514699972073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1123.95419324778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1139.9566920017201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1091.5232705494841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958.31818833095861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958.31818833095861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800.86386967807857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413.88568234551468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205.46094844826871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655.12650685607935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958.31818833095861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1053.0116872639201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1146.3605783151511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1165.277611658111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1170.0621602613351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1170.344058466492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1171.3457719806049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1171.3252958361741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1171.454569151389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6894.9972042275558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6894.9972042275558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6894.9972042275558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6894.9972042275558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6894.9972042275558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6894.9972042275558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6894.9972042275558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6894.9972042275558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6894.9972042275558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6894.9972042275558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6894.9972042275558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6894.9972042275558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6894.9972042275558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6894.9972042275558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6894.9972042275558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6894.9972042275558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6894.9972042275558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6894.9972042275558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6894.9972042275558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6894.9972042275558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6894.9972042275558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6894.9972042275558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6894.9972042275558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6894.9972042275558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6894.9972042275558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6894.9972042275558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6894.9972042275558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6894.9972042275558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6894.9972042275558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6894.9972042275558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6894.9972042275558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6894.9972042275558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6894.9972042275558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6894.9972042275558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6894.9972042275558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6894.9972042275558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6894.9972042275558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6894.9972042275558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6894.9972042275558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6894.9972042275558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6894.9972042275558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6894.9972042275558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6894.9972042275558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6894.9972042275558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6894.9972042275558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6894.9972042275558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6894.9972042275558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6894.9972042275558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6894.9972042275558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6894.9972042275558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6894.9972042275558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6894.9972042275558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6894.9972042275558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6894.9972042275558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6894.9972042275558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6894.9972042275558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6894.9972042275558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6894.9972042275558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6894.9972042275558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6894.9972042275558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6894.9972042275558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6894.9972042275558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6894.9972042275558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6894.9972042275558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6894.9972042275558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6894.9972042275558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6894.9972042275558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6894.9972042275558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6894.9972042275558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6894.9972042275558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6894.9972042275558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6894.9972042275558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6894.9972042275558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6894.9972042275558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6894.9972042275558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6894.9972042275558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6894.9972042275558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6894.9972042275558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6894.9972042275558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6894.9972042275558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6894.9972042275558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6894.9972042275558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6894.9972042275558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6894.9972042275558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6894.9972042275558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6894.9972042275558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6894.9972042275558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6894.9972042275558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6894.9972042275558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6894.9972042275558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6894.9972042275558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6894.9972042275558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6894.9972042275558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6894.9972042275558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6894.9972042275558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6894.9972042275558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6894.9972042275558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6894.9972042275558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6894.9972042275558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6894.9972042275558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6894.9972042275558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6894.9972042275558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6894.9972042275558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6894.9972042275558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6894.9972042275558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6894.9972042275558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6894.9972042275558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6894.9972042275558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6894.9972042275558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6894.9972042275558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6894.9972042275558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6894.9972042275558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6894.9972042275558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6894.9972042275558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6894.9972042275558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6894.9972042275558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6894.9972042275558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6894.9972042275558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6894.9972042275558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6894.9972042275558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6894.9972042275558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6894.9972042275558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6894.9972042275558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6894.9972042275558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6894.9972042275558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6894.9972042275558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6894.9972042275558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6894.9972042275558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6894.9972042275558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6894.9972042275558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6894.9972042275558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6894.9972042275558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6894.9972042275558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6894.9972042275558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6894.9972042275558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6894.9972042275558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6894.9972042275558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6894.9972042275558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6894.9972042275558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6894.9972042275558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6894.9972042275558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6894.9972042275558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6894.9972042275558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6894.9972042275558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6894.9972042275558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6894.9972042275558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6894.9972042275558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6894.9972042275558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6894.9972042275558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6894.9972042275558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6894.9972042275558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6894.9972042275558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6894.9972042275558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6894.9972042275558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6894.9972042275558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6894.9972042275558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6894.9972042275558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6894.9972042275558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6894.9972042275558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6894.9972042275558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6894.9972042275558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6894.9972042275558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6894.9972042275558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6894.9972042275558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6894.9972042275558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6894.9972042275558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6894.9972042275558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6894.9972042275558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6894.9972042275558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6894.9972042275558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6894.9972042275558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6894.9972042275558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6894.9972042275558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6894.9972042275558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6894.9972042275558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6894.9972042275558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6894.9972042275558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6894.9972042275558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6894.9972042275558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6894.9972042275558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6894.9972042275558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6894.9972042275558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6894.9972042275558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6894.9972042275558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6894.9972042275558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6894.9972042275558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6894.9972042275558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6894.9972042275558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6894.9972042275558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6894.9972042275558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6894.9972042275558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6894.9972042275558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6894.9972042275558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6894.9972042275558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6894.9972042275558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6894.9972042275558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6894.9972042275558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6894.9972042275558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6894.9972042275558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6894.9972042275558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6894.9972042275558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6894.9972042275558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6894.9972042275558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6894.9972042275558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6894.9972042275558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6894.9972042275558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6894.9972042275558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6894.9972042275558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6894.9972042275558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6894.9972042275558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6894.9972042275558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6894.9972042275558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8609.7681810541853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10169.23575489593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10303.333559994389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1442.2830486572091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1305.665488958685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2178.893363206239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2755.6393252533112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3315.7148955734469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4117.9618207432068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4778.2960339383017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5161.921270400012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5309.6731963544389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5459.772544229847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5168.9514549890118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5004.5850583482452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4669.6845953333159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5196.6179995663306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5523.1414021279024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5494.5885096159036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5361.639699761361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4746.6748892227633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4554.4781766962597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4634.1285204109481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5570.3867818953786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5889.1793597591122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6256.4398053228106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5881.9579461061894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5759.9403816244721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5552.235949672885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6020.8086030993827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6568.9146589377506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6639.5998254883061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6463.6725717318523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6636.5567387906158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6484.9226369988965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6096.6092776950827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5764.0933969608659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6666.3173657239549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7476.6585985308966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7903.3063032084729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7763.4299334182997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7522.0749287012222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7770.1699868170563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8290.3813307975324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8888.6184373836404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9262.6711840166881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9268.1604097191794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9008.4503500467454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8400.8417196598675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7816.7715624566163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7687.2468981748752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8067.6781256144304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8262.6903182648657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8460.0305452452521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8291.055244095709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7893.9879225765026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7514.6749010414023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7440.7104581227386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8324.8474248121529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8884.607317558819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9108.9009806099166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8857.1837158878006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8477.0117059734312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8256.5677300406296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8362.8408673458325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8649.1991301826874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8925.9582062674508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9002.3137015466946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9037.4101633742066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8469.9722380775038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7545.2391056779252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6921.0671817322591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7654.8902371344784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8119.1981289108899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8203.9249958309101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8112.2199671460176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7634.3569605735729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5833.0934812504283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3562.836409090221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3142.1471507220149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3473.765152697038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3387.967444235519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3259.9557154992358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3073.7052565782601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2894.438947432935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2682.6191467546942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3388.8619767051059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4140.3113352854853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4653.9920999596707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4842.9443299037312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4308.6967222260128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4191.3552885342397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4571.4272170675886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5726.3096663688711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5403.9696449898738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2998.1968208301332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1426.504931561554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1416.8605342579531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2161.112811280776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863.24450868031749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121.8681541047779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30.050229140859219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74.060595538582874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100.0926807022132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97.40676294059331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102.09824528273209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106.5569083857788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106.42789675224159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100.4126289064459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77.935540112822906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34.527659396886598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8.8699291641814391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6.8701346909483636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8.390561135372085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10.717967549071229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14.710544286433059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23.173068026579621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32.037652654340761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54.118482303023733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76.432849097605185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72.588569341385522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76.294950877943165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71.046482530872922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98.959271635106489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93.790382285629491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94.507786593080056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267.04216026149578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1341.3136446475801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3157.0570303783229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3174.1402931371081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2372.1638092582862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1175.522597906087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614.89425726939237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799.16241220928589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1159.9492601495811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1405.3657227437061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1314.9906727324719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1193.8739002149809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1182.920014323731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1313.526190379577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1686.117141806285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1823.6727539011119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1500.0527716553011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946.06076777684768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1064.6161689769431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1346.727710288561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2075.5364733763258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2270.6777263374788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2639.7798264899379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3225.9947500750491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3768.8238198523209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4134.7724034682233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3783.8912961513752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4037.8498116510391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5678.0603101195047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6335.3828298858907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8942.8730318798862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10074.63444174373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10567.996128932269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9291.5210468877995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8007.4479883375479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8012.9213992758041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6619.2837499956977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6249.3449297234874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7745.5884437537252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10195.068456540939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12542.343635755209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11746.833385439641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10519.436270153779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8254.3980103126705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8819.7938896015239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8522.7603007231046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7256.0771374312808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7110.9740896649437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7869.43048177334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7008.1345731638648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3978.931440532921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2162.5659325294082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4948.1787776620331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8778.8857591672477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10677.90551700285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13129.236561292029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16356.72892702625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19030.887930012232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19937.413057532089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20319.12535986858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20340.482764858491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19840.32422771546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18724.038931305629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18983.733077127479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19901.125956056661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19992.625180629781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18766.914432101032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16483.077168562551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16768.291786511469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17653.380838779471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18249.03425274754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18650.928840984721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18931.501646870151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19305.45779862806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19287.063597289281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18599.114465448361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18526.378023640002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19167.88886723436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20121.052969668479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19951.513225365561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19581.068943626691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18479.47872801801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15884.11008594763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15586.405392479521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15996.47612505434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16733.263401630611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17082.497091700519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16974.361888030871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17206.815295018401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16272.351490886769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15304.3303265997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13453.77460379579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13640.90480378509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13630.36121783833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13024.084445556089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12104.100268209089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10910.300680199771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10649.82864544479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10562.004476598881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10559.441973909201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10904.708005664619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10553.00450545949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9085.3548017727262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7651.0227664046151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1615.149964421056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5411.6236801506448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12093.05201073744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14040.98758090457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14213.379719706811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12409.61800106762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289.35395001176488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2074.1153669115079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4901.6649244411128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5844.8669148875697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5109.543754025769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4286.7688744688994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3673.719499082491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4313.8820167663944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4459.8695647775576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4667.5620540644677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4256.992596197003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4773.0597613061536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4338.50452762229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4691.1913217343917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4455.1004430239491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4624.4314293378493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4092.1005099437712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3532.2262835660231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3221.4154732364109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2363.8207495539882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2305.6186330541968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2167.183876667385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1702.4187315598731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1415.755284159269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1440.4084748475771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1623.7667743951299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1511.532674913092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1518.051312030474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1733.8220959415671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1999.668056267584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2196.6988241504032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1895.593710148253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1805.4227887433931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1509.1338160132011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1051.4693020812001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722.30264392362494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661.15038504256449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518.41045243892813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358.57819180801539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263.28867365430489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233.33851881215381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240.3438087600436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280.85087028105642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343.44616615877248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273.35725308570898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236.5925704679014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190.1180175109362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230.10399820417979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253.38227509424649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230.10399820417979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274.13164381247611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239.6119569946288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180.4661066532756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77.893810828469583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57.564078499189343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64.490385404296845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39.936044887533029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17.056016637590229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8.7792751975774319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8.7792751975774319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19.177387159944619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61.30670320893136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129.58362150264779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112.12294697678691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41.394327382927322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5.0605158719905221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1.4077799727099169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99.164949690354433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465.43850204461762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1215.7090529423019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1111.236508124525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1123.4406949370671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1075.22245532443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1646.1352403207641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2264.6428703417532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3257.879587101444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6071.2224579493286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9529.0184958962909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12705.940271672131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14996.02017674825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17837.250919940991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20686.44202736708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20494.973234579651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22387.083490188419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20481.610737213599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18512.906928393269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17022.16007345937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21554.1228586629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26787.195771705661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29690.133579032099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34362.105382399081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35319.549134992543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34338.730056499677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30020.306265583309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33121.300745156928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34223.497177710458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33010.927970870078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30255.11134825804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27220.262183768071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25262.013412529639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19051.24657929151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17360.527926280301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16106.07012880758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17549.051645831889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22324.388235006099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30649.53461848334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38728.26322623562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43705.464824627103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45684.263874939898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45530.334403606008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44054.506443211118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42385.418595148411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42614.709486960041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43148.937383044278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42746.28535313344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41452.518845350132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38452.698614675079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36876.187027175198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37291.155973818088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37167.892201095223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38951.033041526098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38510.37255564105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34858.781393174148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29024.369443299041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25821.339436189111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23557.556515904231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26327.906206755051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33655.546938978026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37811.952911049601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37511.748476083543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34058.865183206333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31135.945559839631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27534.294483060341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22569.674532673958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20373.102811658959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19103.7621845637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20560.286514088959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19462.81580782956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18807.300251307272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16520.93176869144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17484.14316912066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18060.458521363082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19679.36401418841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18009.11121343177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16682.5331321636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15491.73658480117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15426.51948578092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15173.62422909009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15466.005496427901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14811.688631004499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13341.412718772701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10934.53545518098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10295.30652609744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0.82944938076410391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1.468034277433468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3.213944620552716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0.66570334036834067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2.40661782774231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8.0483575240912977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18.41969506491392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76.22044494274796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119.832547515396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130.37512486908841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47.51062723277964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11.366463546167321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8.1258161117022727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13.7820357466421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84.848686197724817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119.6285223164674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101.252768150733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6.3998440301422619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14.06004471280556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29.380790793773631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25.902685291062699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12.337980786717649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1.036452718698605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1.3473550481396821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13.99810340482796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27.79685690276629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22.550455214617649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1.859019038585205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0.12954327120296541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1.7044363369249049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5.7159472673784899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12.860140752315781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41.205032252594478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105.7267654215632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134.76252906593979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89.245040249373645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19.91699016760095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7.1109001217936667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5.5519600748621958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1.04087184897112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0.82944938076410391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237.84164681154249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302.37543483592481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310.49328607009397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209.1796649670095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187.98485037282711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219.76093503699551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211.71445224036449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219.92585372559819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228.63921882448699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171.72924041184569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67.22624422380099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19.29084807686878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79.145667457279785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136.5365512384171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113.5015470174381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88.9105750171301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95.113054450091965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205.95660988801549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261.57566410366769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278.44115551962852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235.98179246470849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209.4948799789282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230.44383833992711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289.59333839693562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313.05803016621257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315.49141497918322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298.17864932978802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271.96602093427629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271.94891378277129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270.49248788652142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263.88796561955502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240.23238467600851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285.533326165701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313.08131924085183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324.16343424980369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325.5051033634474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324.83536779566418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320.35469180239801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11838.40000009076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11838.40000009076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11838.40000009076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11838.40000009076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11838.40000009076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11838.40000009076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11838.40000009076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11838.40000009076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11838.40000009076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11838.40000009076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11838.40000009076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11838.40000009076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11838.40000009076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11838.40000009076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11838.40000009076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11838.40000009076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11838.40000009076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11838.40000009076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11838.40000009076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11838.40000009076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11838.40000009076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11838.40000009076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11838.40000009076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11838.40000009076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11838.40000009076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11838.40000009076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11838.40000009076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11838.40000009076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11838.40000009076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11838.40000009076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11838.40000009076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11838.40000009076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11838.40000009076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11838.40000009076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11838.40000009076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11838.40000009076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11838.40000009076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11838.40000009076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11838.40000009076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11838.40000009076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11838.40000009076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11838.40000009076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11838.40000009076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11838.40000009076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11838.40000009076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11838.40000009076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11838.40000009076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11838.40000009076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11838.40000009076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11838.40000009076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11838.40000009076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11838.40000009076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11838.40000009076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11838.40000009076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11838.40000009076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11838.40000009076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11838.40000009076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11838.40000009076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11838.40000009076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11838.40000009076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11838.40000009076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11838.40000009076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11838.40000009076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11838.40000009076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11838.40000009076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11838.40000009076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11838.40000009076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11838.40000009076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11838.40000009076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11838.40000009076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11838.40000009076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11838.40000009076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11838.40000009076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11838.40000009076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11838.40000009076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11838.40000009076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11838.40000009076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11838.40000009076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11838.40000009076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11838.40000009076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11838.40000009076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11838.40000009076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11838.40000009076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11838.40000009076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11838.40000009076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11838.40000009076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11838.40000009076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11838.40000009076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11838.40000009076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11838.40000009076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11838.40000009076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11838.40000009076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11838.40000009076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11838.40000009076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11838.40000009076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11838.40000009076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11838.40000009076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11838.40000009076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11838.40000009076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11838.40000009076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11838.40000009076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11838.40000009076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11838.40000009076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11838.40000009076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11838.40000009076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11838.40000009076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11838.40000009076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11838.40000009076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11838.40000009076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11838.40000009076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11838.40000009076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11838.40000009076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11838.40000009076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11838.40000009076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11838.40000009076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11838.40000009076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11838.40000009076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11838.40000009076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11838.40000009076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11838.40000009076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11838.40000009076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11838.40000009076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11838.40000009076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11838.40000009076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11838.40000009076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11838.40000009076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11838.40000009076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11838.40000009076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11838.40000009076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11838.40000009076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11838.40000009076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11838.40000009076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11838.40000009076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11838.40000009076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11838.40000009076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11838.40000009076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11838.40000009076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11838.40000009076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11838.40000009076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11838.40000009076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11838.40000009076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11838.40000009076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11838.40000009076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11838.40000009076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11838.40000009076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11838.40000009076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11838.40000009076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11838.40000009076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11838.40000009076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11838.40000009076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11838.40000009076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11838.40000009076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11838.40000009076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11838.40000009076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11838.40000009076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11838.40000009076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11838.40000009076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11838.40000009076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11838.40000009076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11838.40000009076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11838.40000009076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11838.40000009076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11838.40000009076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11838.40000009076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11838.40000009076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11838.40000009076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11838.40000009076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11838.40000009076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11838.40000009076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11838.40000009076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11838.40000009076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11838.40000009076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11838.40000009076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11838.40000009076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11838.40000009076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11838.40000009076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11838.40000009076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11838.40000009076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11838.40000009076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11838.40000009076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11838.40000009076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11838.40000009076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11838.40000009076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11838.40000009076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11838.40000009076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11838.40000009076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11838.40000009076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11838.40000009076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11838.40000009076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11838.40000009076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11838.40000009076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11838.40000009076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11838.40000009076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11838.40000009076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11838.40000009076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11838.40000009076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11838.40000009076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11838.40000009076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11838.40000009076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11838.40000009076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11838.40000009076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11838.40000009076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11838.40000009076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11838.40000009076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11838.40000009076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11838.40000009076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11838.40000009076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11838.40000009076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11838.40000009076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11838.40000009076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11838.40000009076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11838.40000009076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1.1982628958757501E-2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0.1089640964476435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0.35862574200294972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0.56672717253794003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0.82663641748729211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1.26032172816239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2.8635529981712442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6.0389318343431686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19.57710402820295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100.18225373022049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483.06064487059513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1099.8741706519399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1545.3023240237369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1684.731323730228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1919.9388521062449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2188.68668967653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2360.0479471026301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2653.2368854308752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2772.2684052456721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3082.7368079920739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3428.4716074043022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4041.8874100187259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4094.2929535905591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4089.8812621900238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4006.1391711981541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3635.9042864780349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3627.7669714881549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3552.610589721563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3489.7584703864791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3232.190668234412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3325.448116943403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3570.0869144996618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3702.1633687191188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4018.7770663874599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4349.1346701397424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4780.9031393361111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4835.7677717025144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4843.0798629738993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4819.8917887583366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4539.8329049529484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4781.0258060383139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5137.9615602200392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5445.2604304531906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5045.626875945316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4732.3807170933369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4919.8547525057893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5091.2838825712251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5279.1747697354294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5456.7721801266534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5127.7789662474161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2869.1614118751768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2211.8298469599331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2567.270658930323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4955.4672308274394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5068.8052572520864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5282.9194125820704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5612.310841935091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5527.3333945365694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5534.7552241574558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5697.3198463567596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6642.8945801303998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7424.2204691756078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7997.0538223609392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8866.3849277757909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9701.1082249695664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10406.683968130799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10213.092227906271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10429.791239037389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10648.796583469581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10855.2618251355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10648.60618826232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10485.18377737158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10252.037505395399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10319.384407224539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10526.088435145221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10979.010465541311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11188.15829692057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11219.059982033101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11557.33262946809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12307.593871173831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13126.074158612329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13854.88348124038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13925.00991295426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13463.049395685581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13499.03290543806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13746.63394010352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13730.300834956821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13768.65871841726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14204.10981150585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14769.799414222511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15154.136715257009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15586.110428094829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16201.0500683674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16057.94900943874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15660.24701719447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15673.35797116383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16181.61386856335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16785.87418289826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16925.197282688041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16872.909649467099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16418.808019513919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16407.19085814117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16571.790591832982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16449.784325438221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16275.151008106081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15988.326719539051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15796.85495340745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15929.50189724793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15822.52508390438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15537.15485094939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15455.13397916668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16184.001531237411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16796.055606248021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16933.337458107399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16944.274995257179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16867.59910577433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16985.803759795159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17246.740890507321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17176.340586550399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16849.072810246209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16290.26686641955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16449.98785717494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16523.966877772589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16925.357477218269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17466.988285028001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17845.965141709228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17734.533480118829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17475.421826750451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17335.756406247048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17296.381280375081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17452.680201049599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17395.531655450111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17353.81451556872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17225.14860309333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17180.722632730041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17124.063545923731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16900.023621495689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16986.80230662525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17291.73321690891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17714.189939198481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17767.20682375965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17869.685176592669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17901.023767840619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17800.592535675409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18212.5431411514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18503.139187748649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18621.637858505928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18129.15744382995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17558.222185393159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17158.88674172731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17240.13406070173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17558.244426526438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17615.599347951069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17950.860955064851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0.85841625618096895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5.9347425881040214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16.898025640082771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34.432213842239968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106.9892491731744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259.71681399169057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432.55335379487559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411.01928940783779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352.33234497110948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289.81414077774798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381.66750980323388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408.46598647385292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468.16281594647597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503.13855654309151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541.26792820032733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500.58672066534382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475.20534553921732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465.01043960694011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623.21105140022814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849.23264877767406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1088.142113723821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1146.0209199751459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1181.5432651604731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1174.166723770785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1192.6054876449921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1345.1372023587271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1534.298713097669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1679.748118080191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1715.0951372020561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1735.1572752447071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1744.6408367250981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1780.1175999088141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1825.4340767376179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1860.777342496785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1771.8601074891469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1744.0410965847141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1696.871748888138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1749.6984399915621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1637.288758906752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1701.2779393999499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1820.455334438841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1859.11162357584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1798.9327075927049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1687.713974832021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1586.5904114958539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1665.8210840929989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1782.280718805765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1844.470883566433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1786.968418167168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1794.7776697735319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1799.2276082723281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1790.2181728295741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1704.1785638665481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1560.5706715582919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1325.25586191618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1206.528404891156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1329.9200251354221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1443.840125255256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1322.6892513783489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1184.1060036859039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1163.1334892264431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1024.6129525439169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768.91251481817142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549.8657037980729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606.13562391907271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614.40775709227785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666.06140128441189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606.38180577700064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684.06224384226482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546.17666877661622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2589.7985731318909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4084.122590323931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4507.113529704905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1162.6831544519109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6694.5217899184854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7623.4482748365808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7361.0874034412072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1137.7815808073551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3738.5896403078341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4500.9059913608808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3764.7630566433591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303.02685380602759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1285.69438577093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1857.6035423370499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1430.3194498301179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2011.4081153653831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3374.023773573248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3517.5540951073308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97.122483747328516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2717.73505124657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3907.939741707743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3932.3103670055839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152.81416307808479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451.79760497781041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1310.4155734102119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1353.2123540274549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1947.3548810567449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1589.7310365025189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1714.608586472413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1567.9898141167309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2484.5916804197082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2768.1198625243069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2882.5435292097509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1876.4179094151341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2314.3698347077429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2777.6077230713859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3016.696657916561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3319.0490837779112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3413.6277415359232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3523.0096065603689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3410.3029865162571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3475.178277913305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3195.3241375587108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3465.8766415944269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3366.033619840518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3494.393231422493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3298.4192289676248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2964.7171250028268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2452.1900707369832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1986.387545935135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1806.979241141097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1294.4136244549711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575.55198832114866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371.53213739076551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6310.8778600512824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6310.8778600512824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6310.8778600512824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6310.8778600512824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6310.8778600512824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6310.8778600512824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6310.8778600512824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6310.8778600512824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6310.8778600512824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6310.8778600512824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6310.8778600512824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6310.8778600512824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6310.8778600512824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6310.8778600512824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6310.8778600512824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6310.8778600512824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6310.8778600512824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6310.8778600512824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6310.8778600512824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6310.8778600512824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6310.8778600512824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6310.8778600512824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6310.8778600512824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6310.8778600512824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6310.8778600512824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6310.8778600512824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6310.8778600512824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6310.8778600512824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6310.8778600512824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6310.8778600512824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6310.8778600512824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6310.8778600512824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6310.8778600512824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6310.8778600512824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6310.8778600512824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6310.8778600512824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6310.8778600512824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6310.8778600512824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6310.8778600512824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6310.8778600512824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6310.8778600512824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6310.8778600512824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6310.8778600512824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6310.8778600512824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6310.8778600512824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6310.8778600512824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6310.8778600512824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6310.8778600512824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6310.8778600512824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6310.8778600512824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6310.8778600512824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6310.8778600512824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6310.8778600512824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6310.8778600512824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6310.8778600512824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6310.8778600512824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6310.8778600512824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6310.8778600512824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6310.8778600512824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6310.8778600512824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6310.8778600512824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6310.8778600512824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6310.8778600512824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6310.8778600512824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6310.8778600512824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6310.8778600512824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6310.8778600512824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6310.8778600512824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6310.8778600512824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6310.8778600512824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6310.8778600512824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6310.8778600512824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6310.8778600512824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6310.8778600512824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6310.8778600512824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6310.8778600512824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6310.8778600512824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6310.8778600512824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6310.8778600512824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6310.8778600512824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6310.8778600512824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6310.8778600512824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6310.8778600512824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6310.8778600512824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6310.8778600512824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6310.8778600512824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6310.8778600512824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6310.8778600512824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6310.8778600512824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6310.8778600512824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6310.8778600512824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6310.8778600512824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6310.8778600512824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6310.8778600512824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6310.8778600512824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6310.8778600512824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6310.8778600512824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6310.8778600512824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6310.8778600512824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6310.8778600512824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6310.8778600512824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6310.8778600512824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6310.8778600512824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6310.8778600512824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6310.8778600512824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6310.8778600512824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6310.8778600512824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6310.8778600512824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6310.8778600512824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6310.8778600512824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6310.8778600512824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6310.8778600512824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6310.8778600512824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6310.8778600512824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6310.8778600512824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6310.8778600512824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6310.8778600512824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6310.8778600512824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6310.8778600512824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6310.8778600512824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6310.8778600512824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6310.8778600512824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6310.8778600512824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6310.8778600512824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6310.8778600512824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6310.8778600512824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6310.8778600512824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6310.8778600512824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6310.8778600512824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6310.8778600512824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6310.8778600512824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6310.8778600512824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6310.8778600512824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6310.8778600512824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6310.8778600512824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6310.8778600512824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6310.8778600512824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6310.8778600512824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6310.8778600512824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6310.8778600512824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6310.8778600512824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6310.8778600512824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6310.8778600512824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6310.8778600512824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6310.8778600512824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6310.8778600512824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6310.8778600512824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6310.8778600512824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6310.8778600512824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6310.8778600512824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6310.8778600512824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6310.8778600512824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6310.8778600512824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6310.8778600512824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6310.8778600512824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6310.8778600512824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6310.8778600512824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6310.8778600512824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6310.8778600512824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6310.8778600512824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6310.8778600512824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6310.8778600512824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6310.8778600512824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6310.8778600512824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6310.8778600512824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6310.8778600512824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6310.8778600512824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6310.8778600512824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6310.8778600512824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6310.8778600512824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6310.8778600512824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6310.8778600512824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6310.8778600512824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6310.8778600512824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6310.8778600512824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6310.8778600512824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6310.8778600512824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6310.8778600512824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6310.8778600512824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6310.8778600512824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6310.8778600512824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6310.8778600512824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6310.8778600512824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6310.8778600512824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6310.8778600512824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6310.8778600512824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6310.8778600512824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6310.8778600512824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6310.8778600512824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6310.8778600512824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6310.8778600512824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6310.8778600512824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6310.8778600512824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6310.8778600512824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6310.8778600512824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6310.8778600512824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6310.8778600512824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6310.8778600512824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6310.8778600512824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6310.8778600512824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6310.8778600512824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6310.8778600512824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6310.8778600512824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6310.8778600512824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6310.8778600512824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6310.8778600512824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6310.8778600512824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6310.8778600512824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6310.8778600512824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6310.8778600512824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6310.8778600512824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6310.8778600512824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1080.26791362736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1080.901218545707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1080.901220008828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1080.9012200082909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1080.9012199887011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1080.9012199991321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1080.901220008074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1080.901220008722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1080.9012200086511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1080.9012200059219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1080.9012200020099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1080.9012200027839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1080.9012199887011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1080.901220004162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1080.9012200085781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1080.901220008818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1080.90122000882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1080.901220008787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1080.901220008735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1080.9012200086929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1080.9012200085019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1080.901220007559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1080.901219932096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1080.9012188160009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1080.901218664575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1080.9012196019601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1080.9012196019601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1080.90121981217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1080.9012198703081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1080.901219949523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1080.90121997657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1080.901220005549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1080.901220008361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1080.901220008142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1080.901220007019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1080.9012199991321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1080.9012200020099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1080.9012200059219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1080.901220005549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1080.901220008361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1080.901220008675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1080.901220008787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1080.9012200088121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1080.9012200088271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1080.90122000883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1080.9012200088309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1080.9012200088339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1080.901220008835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1080.9012200088339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1080.9012200088271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1080.901220008361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1080.9012200085019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1080.9012200086929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1080.901220008675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1080.9012200088241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1080.9012200088289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1080.90122000733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1080.901130009496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1079.9359946249231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1079.9359946249231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1080.4147993071549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1080.7264657337901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1080.789720283655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1080.589665025183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1079.9359946249231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1079.9359946249231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1079.9359946249231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1079.9359946249231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1079.9359946249231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1079.9359946249231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1078.9960756849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1075.7447016865219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1065.63147299913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1072.9806362668969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1077.954006484254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1079.9359946249231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1079.9359946249231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1079.9359946249231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1078.9960756849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1075.7447016865219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1072.9806362668969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1077.954006484254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1079.9359946249231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1078.9960756849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1075.7447016865219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1065.63147299913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1065.63147299913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1065.63147299913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1065.63147299913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1065.63147299913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1065.63147299913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1072.9806362668969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1077.954006484254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1078.9960756849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1078.2635584082191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1077.954006484254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1079.9359946249231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1078.9960756849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1075.7447016865219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1065.63147299913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1065.63147299913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1065.63147299913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1065.63147299913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1065.63147299913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1065.63147299913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1065.63147299913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1065.63147299913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1065.63147299913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1065.63147299913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1065.63147299913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1065.63147299913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1065.63147299913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1065.63147299913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1065.63147299913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1065.63147299913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1072.9806362668969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1077.954006484254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1079.9359946249231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1079.9359946249231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1079.9359946249231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1078.9960756849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1078.2635584082191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1079.4022006039311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1080.8140713136529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1080.8616253929849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1080.8517839709141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1080.552132345465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1080.589665025183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1079.9359946249231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1080.4147993071549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1080.7264657337901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1080.789720283655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1080.589665025183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1079.9359946249231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1079.9359946249231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1079.9359946249231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1079.9359946249231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1079.9359946249231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1079.9359946249231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1079.9359946249231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1079.9359946249231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1079.9359946249231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1079.9359946249231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1079.9359946249231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1079.9359946249231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1079.9359946249231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1079.9359946249231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1078.9960756849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1075.7447016865219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1072.9806362668969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1077.954006484254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1079.9359946249231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1078.9960756849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1078.2635584082191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1075.146553500301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1075.7447016865219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1065.63147299913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1065.63147299913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1065.63147299913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1065.63147299913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1065.63147299913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1065.63147299913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1065.63147299913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1065.63147299913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1065.63147299913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1065.63147299913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1065.63147299913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1065.63147299913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1065.63147299913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1065.63147299913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1065.63147299913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1065.63147299913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1065.63147299913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1065.63147299913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1065.63147299913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1065.63147299913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1065.63147299913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1065.63147299913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1065.63147299913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1065.63147299913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1065.63147299913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1065.63147299913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1065.63147299913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1065.63147299913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1065.63147299913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1065.63147299913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1072.9806362668969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1075.146553500301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1075.7447016865219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1065.63147299913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1065.63147299913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1065.63147299913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1065.63147299913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1065.63147299913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1065.63147299913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1065.63147299913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1065.63147299913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1065.63147299913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1065.63147299913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1065.63147299913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1065.63147299913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1065.63147299913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1065.63147299913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1065.63147299913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1065.63147299913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1065.63147299913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1065.63147299913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1065.63147299913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1065.63147299913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1065.63147299913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1065.63147299913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1072.9806362668969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18904.968600160519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18904.968600160519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18904.968600160519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18904.968600160519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18904.968600160519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18904.968600160519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18904.968600160519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18904.968600160519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18904.968600160519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18904.968600160519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18904.968600160519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18904.968600160519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18904.968600160519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18904.968600160519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18904.968600160519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18904.968600160519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18904.968600160519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18904.968600160519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18904.968600160519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18904.968600160519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18904.968600160519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18904.968600160519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18904.968600160519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18904.968600160519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18904.968600160519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18904.968600160519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18904.968600160519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18904.968600160519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18904.968600160519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18904.968600160519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18904.968600160519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18904.968600160519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18904.968600160519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18904.968600160519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18904.968600160519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18904.968600160519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18904.968600160519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18904.968600160519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18904.968600160519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18904.968600160519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18904.968600160519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18904.968600160519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18904.968600160519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18904.968600160519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18904.968600160519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18904.968600160519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18904.968600160519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18904.968600160519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18904.968600160519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18904.968600160519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18904.968600160519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18904.968600160519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18904.968600160519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18904.968600160519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18904.968600160519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18904.968600160519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18904.968600160519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18904.968600160519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18904.968600160519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18904.968600160519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18904.968600160519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18904.968600160519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18904.968600160519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18904.968600160519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18904.968600160519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18904.968600160519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18904.968600160519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18904.968600160519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18904.968600160519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18904.968600160519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18904.968600160519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18904.968600160519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18904.968600160519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18904.968600160519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18904.968600160519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18904.968600160519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18904.968600160519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18904.968600160519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18904.968600160519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18904.968600160519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18904.968600160519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18904.968600160519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18904.968600160519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18904.968600160519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18904.968600160519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18904.968600160519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18904.968600160519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18904.968600160519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18904.968600160519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18904.968600160519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18904.968600160519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18904.968600160519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18904.968600160519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18904.968600160519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18904.968600160519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18904.968600160519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18904.968600160519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18904.968600160519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18904.968600160519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18904.968600160519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18904.968600160519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18904.968600160519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18904.968600160519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18904.968600160519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18904.968600160519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18904.968600160519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18904.968600160519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18904.968600160519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18904.968600160519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18904.968600160519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18904.968600160519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18904.968600160519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18904.968600160519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18904.968600160519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18904.968600160519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18904.968600160519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18904.968600160519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18904.968600160519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18904.968600160519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18904.968600160519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18904.968600160519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18904.968600160519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18904.968600160519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18904.968600160519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18904.968600160519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18904.968600160519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18904.968600160519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18904.968600160519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18904.968600160519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18904.968600160519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18904.968600160519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18904.968600160519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18904.968600160519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18904.968600160519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18904.968600160519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18904.968600160519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18904.968600160519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18904.968600160519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18904.968600160519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18904.968600160519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18904.968600160519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18904.968600160519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18904.968600160519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18904.968600160519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18904.968600160519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18904.968600160519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18904.968600160519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18904.968600160519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18904.968600160519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18904.968600160519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18904.968600160519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18904.968600160519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18904.968600160519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18904.968600160519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18904.968600160519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18904.968600160519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18904.968600160519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18904.968600160519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18904.968600160519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18904.968600160519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18904.968600160519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18904.968600160519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18904.968600160519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18904.968600160519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18904.968600160519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18904.968600160519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18904.968600160519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18904.968600160519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18904.968600160519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18904.968600160519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18904.968600160519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18904.968600160519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18904.968600160519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18904.968600160519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18904.968600160519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18904.968600160519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18904.968600160519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18904.968600160519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18904.968600160519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18904.968600160519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18904.968600160519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18904.968600160519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18904.968600160519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18904.968600160519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18904.968600160519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18904.968600160519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18904.968600160519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18904.968600160519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18904.968600160519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18904.968600160519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18904.968600160519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18904.968600160519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18904.968600160519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18904.968600160519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18904.968600160519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18904.968600160519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18904.968600160519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18904.968600160519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18904.968600160519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18904.968600160519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18904.968600160519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18904.968600160519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18904.968600160519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18904.968600160519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18904.968600160519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18904.968600160519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18904.968600160519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18904.968600160519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18904.968600160519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18904.968600160519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18904.968600160519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18904.968600160519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-2582.439699843876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-1913.11838345617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-2582.439699843876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-1913.11838345617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-2582.439699843876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-1913.11838345617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-2582.439699843876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-1913.11838345617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23040.41672423522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23077.265311610419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23114.113898985612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23953.591716824129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25150.835819359989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24853.367223094781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23528.82800053553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23904.013617446599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23593.81550917905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23441.731339466889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23295.676938597931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25152.845742307742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25148.825896412269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23887.264259548789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24680.51384958933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24655.724799900559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24334.137128262511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25563.539997962169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26080.760169846719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26185.946137445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25543.44076848479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24785.0298428717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24835.277916565148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24664.434466007431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24651.70495400509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26975.175881590079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27154.728998254661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25815.45034074533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24109.79880540345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23910.35260520484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23040.41672423522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23077.265311610419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23114.113898985612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23953.591716824129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25150.835819359989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24853.367223094781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23528.82800053553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23904.013617446599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23593.81550917905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23441.731339466889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23295.676938597931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25152.845742307742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25148.825896412269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23887.264259548789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24680.51384958933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24655.724799900559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24334.137128262511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25563.539997962169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26080.760169846719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26185.946137445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25543.44076848479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24785.0298428717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24835.277916565148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24664.434466007431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24651.70495400509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26975.175881590079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27154.728998254661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25815.45034074533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24109.79880540345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23910.35260520484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24502.077356784601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23040.41672423522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23077.265311610419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23114.113898985612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23953.591716824129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25150.835819359989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24853.367223094781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23528.82800053553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23904.013617446599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23593.81550917905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23441.731339466889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23295.676938597931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25152.845742307742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25148.825896412269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23887.264259548789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24680.51384958933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24655.724799900559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24334.137128262511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25563.539997962169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26080.760169846719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26185.946137445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25543.44076848479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24785.0298428717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24835.277916565148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24664.434466007431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24651.70495400509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26975.175881590079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27154.728998254661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25815.45034074533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24109.79880540345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23910.35260520484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23040.41672423522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23077.265311610419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23114.113898985612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23953.591716824129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25150.835819359989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24853.367223094781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23528.82800053553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23904.013617446599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23593.81550917905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23441.731339466889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23295.676938597931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25152.845742307742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25148.825896412269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23887.264259548789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24680.51384958933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24655.724799900559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24334.137128262511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25563.539997962169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26080.760169846719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26185.946137445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25543.44076848479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24785.0298428717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24835.277916565148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24664.434466007431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24651.70495400509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26975.175881590079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27154.728998254661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25815.45034074533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24109.79880540345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23910.35260520484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24502.077356784601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23040.41672423522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23077.265311610419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23114.113898985612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23953.591716824129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25150.835819359989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24853.367223094781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23528.82800053553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23904.013617446599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23593.81550917905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23441.731339466889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23295.676938597931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25152.845742307742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25148.825896412269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23887.264259548789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24680.51384958933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24655.724799900559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24334.137128262511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25563.539997962169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26080.760169846719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26185.946137445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25543.44076848479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24785.0298428717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24835.277916565148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24664.434466007431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24651.70495400509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26975.175881590079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27154.728998254661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25815.45034074533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24109.79880540345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23910.35260520484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24502.077356784601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23040.41672423522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23077.265311610419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23114.113898985612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23953.591716824129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25150.835819359989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24853.367223094781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23528.82800053553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23904.013617446599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23593.81550917905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23441.731339466889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23295.676938597931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25152.845742307742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25148.825896412269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23887.264259548789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24680.51384958933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24655.724799900559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24334.137128262511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25563.539997962169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26080.760169846719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26185.946137445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25543.44076848479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24785.0298428717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24835.277916565148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24664.434466007431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24651.70495400509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26975.175881590079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27154.728998254661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25815.45034074533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23040.41672423522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23077.265311610419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23114.113898985612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23953.591716824129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25150.835819359989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24853.367223094781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23528.82800053553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23904.013617446599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23593.81550917905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23441.731339466889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23295.676938597931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25152.845742307742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25148.825896412269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23887.264259548789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24680.51384958933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24655.724799900559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24334.137128262511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25563.539997962169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26080.760169846719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26185.946137445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25543.44076848479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24785.0298428717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24835.277916565148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24664.434466007431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24651.70495400509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26975.175881590079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27154.728998254661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25815.45034074533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24109.79880540345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23910.35260520484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24502.077356784601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-3793.2551219388338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-2810.1125100265399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-3793.2551219388338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-2810.1125100265399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-3793.2551219388338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-6603.3676319653723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-2810.1125100265399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-3793.2551219388338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-2810.1125100265399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-3793.2551219388338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-2810.1125100265399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-3793.2551219388338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-2810.1125100265399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-3793.2551219388338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-2810.1125100265399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-3793.2551219388338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-2810.1125100265399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-3793.2551219388338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-2810.1125100265399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12478.837551610421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9244.5502311602377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12478.837551610421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9244.5502311602377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12478.837551610421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9244.5502311602377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12478.837551610421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9244.5502311602377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12478.837551610421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9244.5502311602377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12478.837551610421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9244.5502311602377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-6418.6430529466334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-4755.0477256749946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-6418.6430529466334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-4755.0477256749946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-6418.6430529466334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-4755.0477256749946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-6418.6430529466334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-4755.0477256749946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-6418.6430529466334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-4755.0477256749946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-6418.6430529466334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-4755.0477256749946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-6418.6430529466334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-4755.0477256749946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-6418.6430529466334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-4755.0477256749946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-6418.6430529466334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-4755.0477256749946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-6418.6430529466334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-4755.0477256749946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-6418.6430529466334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-4755.0477256749946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-6418.6430529466334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-4755.0477256749946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-6418.6430529466334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-4755.0477256749946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-6418.6430529466334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-4755.0477256749946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-6418.6430529466334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-11173.690778621631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-4755.0477256749946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-6418.6430529466334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-11173.690778621631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-4755.0477256749946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-6418.6430529466334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-4755.0477256749946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-6418.6430529466334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-11173.690778621631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-11173.690778621631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-11173.690778621631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-4755.0477256749946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-702.62227089954706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-520.51538053915044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-702.62227089954706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-520.51538053915044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-702.62227089954706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-520.51538053915044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-702.62227089954706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-520.51538053915044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-702.62227089954706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-1223.137651438697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-520.51538053915044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-702.62227089954706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-520.51538053915044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-702.62227089954706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-520.51538053915044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-702.62227089954706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-1223.137651438697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-1223.137651438697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-520.51538053915044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-702.62227089954706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-1223.137651438697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-520.51538053915044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-702.62227089954706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-1223.137651438697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-1223.137651438697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-520.51538053915044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-702.62227089954706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-1223.137651438697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-520.51538053915044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-702.62227089954706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-520.51538053915044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-702.62227089954706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-1223.137651438697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-520.51538053915044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-702.62227089954706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-1223.137651438697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-520.51538053915044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-702.62227089954706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-520.51538053915044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-702.62227089954706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27737.03061883261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27737.03061883261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27737.03061883261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27737.03061883261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27737.03061883261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27737.03061883261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27737.03061883261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27737.03061883261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27737.03061883261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27737.03061883261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27737.03061883261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27737.03061883261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27737.03061883261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27737.03061883261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27737.03061883261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27737.03061883261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27737.03061883261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27737.03061883261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27737.03061883261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27737.03061883261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27737.03061883261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27737.03061883261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27737.03061883261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41708.884022706909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41708.884022706909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41708.884022706909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41708.884022706909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41708.884022706909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41708.884022706909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41708.884022706909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24.598157057191759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18.222762943158241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24.598157057191759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42.820920000349993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42.820920000349993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18.222762943158241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24.598157057191759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42.820920000349993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42.820920000349993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42.820920000349993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42.820920000349993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18.222762943158241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24.598157057191759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42.820920000349993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42.820920000349993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42.820920000349993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18.222762943158241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62.19833795080757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108.27600000088501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108.27600000088501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108.27600000088501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108.27600000088501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108.27600000088501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108.27600000088501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108.27600000088501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108.27600000088501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46.077662050077443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62.19833795080757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108.27600000088501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108.27600000088501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108.27600000088501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108.27600000088501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108.27600000088501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108.27600000088501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108.27600000088501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108.27600000088501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108.27600000088501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46.077662050077443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14201.61497994924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24722.430120202069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24722.430120202069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24722.430120202069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24722.430120202069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24722.430120202069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24722.430120202069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24722.430120202069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24722.430120202069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24722.430120202069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24722.430120202069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10520.815140252829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14201.61497994924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24722.430120202069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24722.430120202069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10520.815140252829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2513.9714571277009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4376.3673188416706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4376.3673188416706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4376.3673188416706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4376.3673188416706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4376.3673188416706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4376.3673188416706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4376.3673188416706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4376.3673188416706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1862.395861713969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-18825.761729463869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-32772.229036863268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-32772.229036863268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-32772.229036863268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-32772.229036863268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-32772.229036863268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-32772.229036863268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-32772.229036863268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-13946.4673073994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11405.32194765452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19854.59225921808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19854.59225921808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19854.59225921808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19854.59225921808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19854.59225921808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19854.59225921808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8449.270311563565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18032.922419644259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31392.039920256579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31392.039920256579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31392.039920256579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31392.039920256579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31392.039920256579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3569.2777999849091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6213.4638288884853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6213.4638288884853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6213.4638288884853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6213.4638288884853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6213.4638288884853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6213.4638288884853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6213.4638288884853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6213.4638288884853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6213.4638288884853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2644.1860289035772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2375.96993307398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4136.1317512871065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4136.1317512871065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4136.1317512871065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4136.1317512871065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4136.1317512871065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4136.1317512871065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4136.1317512871065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4136.1317512871065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4136.1317512871065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4136.1317512871065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4136.1317512871065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4136.1317512871065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4136.1317512871065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1760.161818213126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1399.035270363702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2435.4660900255062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2435.4660900255062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2435.4660900255062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2435.4660900255062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2435.4660900255062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2435.4660900255062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2435.4660900255062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2435.4660900255062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2435.4660900255062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2435.4660900255062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2435.4660900255062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2435.4660900255062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2435.4660900255062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1036.430819661804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-6811.9557341539039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-11858.37666049242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-11858.37666049242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-11858.37666049242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-11858.37666049242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-11858.37666049242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-11858.37666049242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-11858.37666049242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-11858.37666049242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-11858.37666049242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-11858.37666049242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-11858.37666049242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-11858.37666049242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-11858.37666049242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-5046.4209263385201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-45932.791951825937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-79960.64115652116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-79960.64115652116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-79960.64115652116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-79960.64115652116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-79960.64115652116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-79960.64115652116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-79960.64115652116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-79960.64115652116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-79960.64115652116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-79960.64115652116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-79960.64115652116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-79960.64115652116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-79960.64115652116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-22369.172989659139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-22369.172989659139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15.85883124572962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-978.28310394663663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-1071.7081445086139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-889.41473332209546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-827.0933010492962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-804.77547441418187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-678.18511403228092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2251.300243251173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2556.810037071647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2357.7479016036491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1886.044435342616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1886.044435342616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1886.044435342616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3295.3413253140338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3295.3413253140338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3295.3413253140338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5562.4301729232648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1630.1053652413241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1765.9474790114341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1494.2632514712129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1494.2632514712129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1222.5790239309929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1494.2632514712129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815.05268262066193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1765.9474790114341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2445.1580478619849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1630.1053652413241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1086.736910160882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1086.736910160882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4618.6318681837511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5841.2108921147437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6248.737233425074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4482.7897544136404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1358.4211377011029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1630.1053652413241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1630.1053652413241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2581.000161632096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2309.315934091876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1494.2632514712129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1494.2632514712129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1222.5790239309929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950.89479639077217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1494.2632514712129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1494.2632514712129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1494.2632514712129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1086.736910160882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2173.4738203217648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2037.631706551655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1222.5790239309929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679.21056885055157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815.05268262066193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1086.736910160882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1086.736910160882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679.21056885055157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2309.315934091876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2309.315934091876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2852.684389172317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4618.6318681837511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4482.7897544136404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4346.9476406435297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5162.000323264192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4890.3160957239706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5705.368778344633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5569.5266645745223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5841.2108921147437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5297.8424370343018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5841.2108921147437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5162.000323264192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4346.9476406435297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4890.3160957239706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5162.000323264192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4754.4739819538609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4075.2634131033092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5569.5266645745223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4346.9476406435297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4754.4739819538609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3396.052844252757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4754.4739819538609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4618.6318681837511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3939.4212993331989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4075.2634131033092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4618.6318681837511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4890.3160957239706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3260.2107304826482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3667.737071792978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3531.8949580228682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19968.79072420621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12769.158694390369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7063.7899160457364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7878.8425986663979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10595.6848740686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6656.2635747354052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5297.8424370343018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4075.2634131033092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4618.6318681837511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4211.105526873419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4754.4739819538609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3531.8949580228682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3396.052844252757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2581.000161632096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4346.9476406435297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7335.4741435859569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8693.8952812870593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8422.2110537468379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8693.8952812870593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8422.2110537468379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16436.895766183348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13991.737718321359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14535.1061734018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17931.159017654561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13991.737718321359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13720.05349078114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14263.421945861581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11829.85895009669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9433.9381500771087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11530.368850094241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10332.408450084449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11081.13370009057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11979.60400009791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8685.2129000709865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4941.586650040389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9433.9381500771087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7936.4876500648679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8235.9777500673172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8086.2327000660916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9733.4282500795543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7487.2525000611968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7038.0173500575247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7786.7426000636442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6439.0371500526289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10781.64360008812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7636.9975500624196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7187.7624000587484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9284.193100075885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6738.5272500550764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5840.0569500477341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6139.5470500501806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8235.9777500673172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8984.7030000734358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8984.7030000734358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7936.4876500648679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7337.5074500599721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7487.2525000611968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8685.2129000709865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11979.60400009791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10332.408450084449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7187.7624000587484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6139.5470500501806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4941.586650040389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4043.1163500330458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9733.4282500795543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9433.9381500771087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10032.918350082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10032.918350082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10332.408450084449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6289.2921000514052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10332.408450084449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12428.83915010159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17669.91590014442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17220.680750140749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19167.366400156661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17669.91590014442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17070.935700139529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15573.48520012729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16771.445600137082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17520.1708501432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15273.995100124839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9883.1733000807781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8984.7030000734358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9284.193100075885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11829.85895009669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11979.60400009791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7786.7426000636442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6289.2921000514052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5840.0569500477341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5241.0767500428383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4492.3515000367179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5690.3119000465094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13177.564400107711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15573.48520012729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13776.5446001126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13926.289650113829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10482.15350008568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7187.7624000587484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5091.3317000416137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7636.9975500624196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10332.408450084449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5989.8020000489569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6738.5272500550764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5540.5668500452848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7936.4876500648679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5241.0767500428383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7038.0173500575247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14824.75995012117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5840.0569500477341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3893.3713000318221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3743.6262500305979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3444.13615002815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10332.408450084449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14076.034700115049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13776.5446001126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10631.8985500869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4192.8614000342704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3294.3911000269259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598.98020000489566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12904.00151821317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5865.4552355514415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2346.1820942205759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3519.2731413308652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3519.2731413308652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3519.2731413308652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3519.2731413308652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3519.2731413308652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2346.1820942205759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2346.1820942205759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3519.2731413308652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5865.4552355514415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4692.3641884411527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4692.3641884411527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4692.3641884411527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4692.3641884411527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7038.5462826617286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2346.1820942205759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3519.2731413308652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4692.3641884411527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3519.2731413308652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3519.2731413308652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3519.2731413308652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3519.2731413308652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3519.2731413308652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3519.2731413308652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4692.3641884411527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3519.2731413308652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3519.2731413308652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3519.2731413308652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3519.2731413308652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3519.2731413308652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5865.4552355514415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3519.2731413308652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2346.1820942205759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2346.1820942205759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4692.3641884411527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7038.5462826617286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3519.2731413308652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5865.4552355514415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19942.547800874901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4692.3641884411527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5865.4552355514415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5865.4552355514415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7038.5462826617286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7038.5462826617286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7038.5462826617286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8211.6373297720165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8211.6373297720165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5865.4552355514415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5865.4552355514415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4692.3641884411527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3519.2731413308652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3519.2731413308652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4692.3641884411527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3519.2731413308652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3519.2731413308652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3519.2731413308652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4692.3641884411527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4692.3641884411527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5865.4552355514415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4692.3641884411527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5865.4552355514415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3519.2731413308652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3519.2731413308652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10557.8194239926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3519.2731413308652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3519.2731413308652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2346.1820942205759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3519.2731413308652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3519.2731413308652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4692.3641884411527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4692.3641884411527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3519.2731413308652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3519.2731413308652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3519.2731413308652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2346.1820942205759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2346.1820942205759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2346.1820942205759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2346.1820942205759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2346.1820942205759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2346.1820942205759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3519.2731413308652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3519.2731413308652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3519.2731413308652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2346.1820942205759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3519.2731413308652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3519.2731413308652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3519.2731413308652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4692.3641884411527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12904.00151821317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7038.5462826617286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4692.3641884411527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5865.4552355514415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5865.4552355514415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5865.4552355514415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23544.316800192439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28253.180160230932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18835.453440153949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18835.453440153949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18835.453440153949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23544.316800192439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23544.316800192439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28253.180160230932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23544.316800192439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23544.316800192439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23544.316800192439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23544.316800192439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23544.316800192439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32962.043520269413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32962.043520269413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28253.180160230932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28253.180160230932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23544.316800192439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23544.316800192439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23544.316800192439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18835.453440153949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23544.316800192439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28253.180160230932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28253.180160230932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42379.770240346392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47088.633600384877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42379.770240346392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37670.906880307914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61215.223680500341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51797.49696042337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32962.043520269413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32962.043520269413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37670.906880307914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37670.906880307914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47088.633600384877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56506.360320461863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56506.360320461863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47088.633600384877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37670.906880307914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37670.906880307914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32962.043520269413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28253.180160230932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32962.043520269413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37670.906880307914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28253.180160230932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28253.180160230932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28253.180160230932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23544.316800192439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23544.316800192439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32962.043520269413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32962.043520269413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32962.043520269413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23544.316800192439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23544.316800192439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32962.043520269413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32962.043520269413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37670.906880307914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37670.906880307914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28253.180160230932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23544.316800192439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23544.316800192439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32962.043520269413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32962.043520269413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42379.770240346392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37670.906880307914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37670.906880307914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32962.043520269413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32962.043520269413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28253.180160230932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28253.180160230932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28253.180160230932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23544.316800192439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18835.453440153949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28253.180160230932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28253.180160230932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28253.180160230932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28253.180160230932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42379.770240346392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32962.043520269413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32962.043520269413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28253.180160230932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28253.180160230932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28253.180160230932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28253.180160230932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37670.906880307914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32962.043520269413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28253.180160230932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28253.180160230932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28253.180160230932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23544.316800192439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69129.88082396824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69129.88082396824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69129.88082396824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69129.88082396824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69129.88082396824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69129.88082396824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69129.88082396824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69129.88082396824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69129.88082396824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69129.88082396824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69129.88082396824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69129.88082396824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69129.88082396824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69129.88082396824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69129.88082396824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69129.88082396824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69129.88082396824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69129.88082396824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69129.88082396824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69129.88082396824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69129.88082396824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69129.88082396824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69129.88082396824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69129.88082396824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69129.88082396824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69129.88082396824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69129.88082396824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69129.88082396824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69129.88082396824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69129.88082396824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69129.88082396824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69129.88082396824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69129.88082396824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69129.88082396824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69129.88082396824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69129.88082396824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69129.88082396824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69129.88082396824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69129.88082396824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69129.88082396824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69129.88082396824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69129.88082396824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69129.88082396824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69129.88082396824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69129.88082396824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69129.88082396824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69129.88082396824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69129.88082396824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69129.88082396824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69129.88082396824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69129.88082396824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69129.88082396824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69129.88082396824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69129.88082396824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69129.88082396824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69129.88082396824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69129.88082396824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69129.88082396824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69129.88082396824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69129.88082396824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69129.88082396824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69129.88082396824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69129.88082396824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69129.88082396824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69129.88082396824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69129.88082396824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69129.88082396824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69129.88082396824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69129.88082396824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69129.88082396824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69129.88082396824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69129.88082396824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69129.88082396824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69129.88082396824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69129.88082396824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69129.88082396824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69129.88082396824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69129.88082396824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69129.88082396824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69129.88082396824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69129.88082396824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69129.88082396824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69129.88082396824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69129.88082396824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69129.88082396824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69129.88082396824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69129.88082396824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69129.88082396824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69129.88082396824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69129.88082396824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69129.88082396824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69129.88082396824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69129.88082396824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69129.88082396824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69129.88082396824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69129.88082396824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69129.88082396824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69129.88082396824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69129.88082396824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69129.88082396824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69129.88082396824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69129.88082396824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69129.88082396824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69129.88082396824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69129.88082396824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69129.88082396824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69129.88082396824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69129.88082396824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69129.88082396824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69129.88082396824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69129.88082396824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69129.88082396824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69129.88082396824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69129.88082396824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69129.88082396824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69129.88082396824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69129.88082396824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69129.88082396824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69129.88082396824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69129.88082396824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69129.88082396824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69129.88082396824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69129.88082396824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69129.88082396824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69129.88082396824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69129.88082396824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69129.88082396824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69129.88082396824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69129.88082396824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69129.88082396824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69129.88082396824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69129.88082396824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69129.88082396824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69129.88082396824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69129.88082396824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69129.88082396824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69129.88082396824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69129.88082396824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69129.88082396824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69129.88082396824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69129.88082396824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69129.88082396824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69129.88082396824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69129.88082396824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69129.88082396824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69129.88082396824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69129.88082396824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69129.88082396824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69129.88082396824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69129.88082396824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69129.88082396824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69129.88082396824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69129.88082396824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69129.88082396824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69129.88082396824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69129.88082396824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69129.88082396824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69129.88082396824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69129.88082396824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69129.88082396824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69129.88082396824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69129.88082396824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69129.88082396824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69129.88082396824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69129.88082396824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69129.88082396824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69129.88082396824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69129.88082396824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69129.88082396824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69129.88082396824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69129.88082396824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69129.88082396824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69129.88082396824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69129.88082396824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69129.88082396824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69129.88082396824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69129.88082396824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69129.88082396824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69129.88082396824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69129.88082396824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69129.88082396824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69129.88082396824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69129.88082396824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69129.88082396824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69129.88082396824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69129.88082396824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69129.88082396824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69129.88082396824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69129.88082396824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69129.88082396824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69129.88082396824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69129.88082396824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69129.88082396824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69129.88082396824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69129.88082396824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69129.88082396824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69129.88082396824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69129.88082396824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69129.88082396824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69129.88082396824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69129.88082396824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69129.88082396824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69129.88082396824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69129.88082396824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69129.88082396824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69129.88082396824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69129.88082396824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69129.88082396824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69129.88082396824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69129.88082396824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69129.88082396824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69129.88082396824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143822.69461424681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137577.37556741611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139006.13525597411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144600.66079944139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145526.22067440991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173237.46692430141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143496.68651431109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138404.12387470849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140436.73166254649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144224.642535855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143535.21967990731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145392.3884836027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176657.2942142931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148881.28098277049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150082.05691411599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148291.32038543059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141052.10897520039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137117.69563143811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142108.6236405799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175656.7827488023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147005.56253370331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145432.0989254814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145482.34699909901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138621.17626699439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140000.3578545608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147622.24496377629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188442.83021715301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148534.71953674691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134884.32837805539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142087.73928883419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147750.12740320631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145749.3442840752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147008.77189537391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175041.91187673519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147464.8764273226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147439.09205858989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147287.64388314509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143182.8422000572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144993.25373717721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149596.2172931052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177730.56196591971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153616.64763000549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155822.9677645425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155295.62999839531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152514.59314526629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153391.21091514049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152711.58487901831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181542.17625354481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154594.05003435721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154155.8675468787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154056.73063299921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142407.21096374551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141668.98021917991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149416.7170241428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180222.8148682882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154401.72883594129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153902.0713837579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154057.05588772069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149680.79914800971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148525.9367882901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149396.99033140569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177031.30122302129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151541.7823360175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153245.83607880099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140490.93425516729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147227.6422249692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168857.64882928631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150733.42577890199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180809.1377939574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153242.88047909629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172760.42132136991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162928.7431792522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167650.6611621106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176613.865342481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178417.87274715319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199153.9587690671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158032.48543248509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153335.1940946297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156845.85863094471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154024.31320145351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158683.08999827501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161343.69661709579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186404.92783675971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158851.29089209941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159173.0846650516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152047.64275816141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160392.2263021876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167683.77498147171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166904.60535856389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191458.8121668419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148305.78258943881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165053.49321926251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164205.88496372331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163334.10714253451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168042.23139873979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172958.02720826349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196378.75972873159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167799.1631480112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168490.8936019766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158215.55747606489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157663.09989453081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164152.24866434059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163212.88576260401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191888.61445784269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164175.69241635699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158335.03263196969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149505.7450695622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151101.47535441801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156343.41550860391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162035.82445285999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187648.5605509106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164993.5099827243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162026.7559960855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167055.24278915339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154134.96987834011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159749.1513570495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185149.30257533901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198612.6335341883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163441.64160383819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166530.56315317369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161143.38082953551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169584.4862639358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195000.66595239451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202895.6599172384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221215.8306724838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189496.83213610711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187311.11221345651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189730.87992948471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190964.88428554009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199477.1273400232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197747.6501109899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223682.76934660281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195685.47352885091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216394.48641184831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217286.7568752355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219249.70505145239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231752.80001311039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243040.92823941121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272853.80314312357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241142.04478694659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256431.3517260213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254348.23117893629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248486.0314347336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247013.81895046021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249739.52563834691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274059.16125385271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272590.95577326271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304175.21663224022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301577.32732258242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289448.75777759979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312860.69773839269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301537.53121490212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305184.74732829549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273881.87638306501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278280.29205070122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278625.06481403601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289613.04902463249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296443.79850079521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286475.27245352737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294222.49308840022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260362.32716956621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262435.43956828932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261822.07325733409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258076.05621154429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276124.33517022018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290619.14583024662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340183.77639666299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312689.0783095723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307170.4806725817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298486.06295136368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296276.76971689379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310518.66965078231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315437.17893897701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351697.32440852019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298557.72893999889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291136.5777299577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299770.42562014342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283111.05466592382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295766.99999839743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316948.09713570081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338148.79046252841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271208.00522361603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249102.1494511468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250115.88172179929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255502.15314081861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274427.29158088443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281024.98439962318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324844.16500831168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267656.17949236662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268630.80719879328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226820.34390962179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208939.27986661819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201416.24504405429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192290.1147890382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227045.05790193859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196784.1448212229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196800.21471746921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181319.54941154731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153629.01058524629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180754.37675289909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176583.23042679171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219218.54756142429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170449.15806701989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181978.12650224339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177519.25785726769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167502.8275839428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183004.46734869969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178382.3880268916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212884.29824938971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172954.043258566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168703.2364818179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161089.98025480739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2346.1820942014001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-3519.2731413021002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-4692.3641884028002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-5865.4552355035003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-5865.4552355035003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-8211.6373297048995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-8211.6373297048995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-7038.5462826042003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-7038.5462826042003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-7038.5462826042003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-5865.4552355035003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-3519.2731413021002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-5865.4552355035003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-19942.547800711902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-5865.4552355035003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-3519.2731413021002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-7038.5462826042003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-4692.3641884028002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-2346.1820942014001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-2346.1820942014001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-3519.2731413021002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-5865.4552355035003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-3519.2731413021002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-4692.3641884028002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-4692.3641884028002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-3519.2731413021002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-3519.2731413021002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2346.1820942014001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-2346.1820942014001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-2346.1820942014001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-2346.1820942014001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-3519.2731413021002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-3519.2731413021002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-3519.2731413021002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-4692.3641884028002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-4692.3641884028002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-3519.2731413021002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-3519.2731413021002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-2346.1820942014001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-3519.2731413021002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-3519.2731413021002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-10557.8194239063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-3519.2731413021002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-3519.2731413021002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-5865.4552355035003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-4692.3641884028002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-5865.4552355035003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-4692.3641884028002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-4692.3641884028002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-3519.2731413021002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-3519.2731413021002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-3519.2731413021002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-3519.2731413021002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-3519.2731413021002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5865.4552355035003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5865.4552355035003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5865.4552355035003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4692.3641884028002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7038.5462826042003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12904.0015181077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4692.3641884028002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3519.2731413021002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3519.2731413021002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3519.2731413021002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2346.1820942014001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3519.2731413021002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3519.2731413021002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-12904.0015181077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-2346.1820942014001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-5865.4552355035003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-3519.2731413021002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-4692.3641884028002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-3519.2731413021002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-3519.2731413021002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-3519.2731413021002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-3519.2731413021002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-3519.2731413021002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-3519.2731413021002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-4692.3641884028002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-3519.2731413021002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-2346.1820942014001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-7038.5462826042003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-4692.3641884028002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-4692.3641884028002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-4692.3641884028002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-4692.3641884028002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-5865.4552355035003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-3519.2731413021002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-2346.1820942014001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-2346.1820942014001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-3519.2731413021002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-3519.2731413021002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-3519.2731413021002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-3519.2731413021002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-2346.1820942014001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3519.2731413021002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28253.18016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28253.18016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37670.906880000002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37670.906880000002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32962.043519999999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32962.043519999999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23544.316800000001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23544.316800000001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32962.043519999999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32962.043519999999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32962.043519999999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23544.316800000001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23544.316800000001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28253.18016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28253.18016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28253.18016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37670.906880000002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32962.043519999999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28253.18016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32962.043519999999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37670.906880000002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37670.906880000002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47088.633600000001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23544.316800000001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23544.316800000001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32962.043519999999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32962.043519999999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32962.043519999999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37670.906880000002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28253.18016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28253.18016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28253.18016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28253.18016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32962.043519999999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32962.043519999999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42379.770240000013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28253.18016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28253.18016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28253.18016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28253.18016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18835.453440000001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23544.316800000001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28253.18016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28253.18016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28253.18016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32962.043519999999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32962.043519999999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37670.906880000002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37670.906880000002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42379.770240000013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56506.360320000007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28253.18016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56506.360320000007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23544.316800000001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23544.316800000001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23544.316800000001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18835.453440000001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18835.453440000001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18835.453440000001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28253.18016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23544.316800000001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28253.18016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23544.316800000001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23544.316800000001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23544.316800000001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37670.906880000002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37670.906880000002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32962.043519999999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32962.043519999999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51797.496959999997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61215.223680000003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37670.906880000002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42379.770240000013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47088.633600000001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42379.770240000013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28253.18016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28253.18016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23544.316800000001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18835.453440000001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23544.316800000001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23544.316800000001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23544.316800000001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28253.18016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28253.18016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32962.043519999999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32962.043519999999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23544.316800000001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23544.316800000001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47088.633600000001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28253.18016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1341.313644636617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7651.0227663420801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5678.060310073095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6335.3828298341086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8942.8730318067919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10074.634441661379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10567.996128845891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9291.5210468118548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8007.4479882720998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8012.9213992103096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6619.2837499415946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6249.3449296724066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4037.8498116180358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7745.5884436904171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12542.3436356527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11746.83338534362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10519.436270067799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8254.3980102452042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8819.7938895294355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8522.7603006534446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7256.0771373719735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7110.9740896068224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7869.4304817090197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7008.134573106584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10195.068456457609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3978.9314405003988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3783.8912961204478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3768.8238198215172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3157.0570303525192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3174.1402931111638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2372.1638092388971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1175.5225978964791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614.8942572643665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799.16241220275401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1159.9492601401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1405.365722732219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1314.990672721724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1193.873900205223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4134.7724034344283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1182.920014314062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1686.1171417925041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1823.6727538862069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1500.0527716430399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946.06076776911505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1064.616168968241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1346.727710277554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2075.5364733593619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2270.6777263189201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2639.779826468362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3225.994750048681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1313.5261903688411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267.04216025931311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4948.1787776215897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10677.90551691558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18479.478727866968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15884.1100858178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15586.40539235213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15996.476124923591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16733.263401493841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17082.497091560901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16974.36188789213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17206.815294877761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16272.35149075377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15304.33032647461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19581.068943466638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13453.77460368583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13630.361217726921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13024.084445449629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12104.10026811016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10910.300680110589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10649.828645357749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10562.004476512549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10559.44197382289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10904.70800557549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10553.00450537323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9085.3548016984678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13640.904803673589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8778.885759095494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19951.513225202489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19167.888867077691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13129.23656118472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16356.72892689256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19030.887929856679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19937.41305736914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20319.125359702499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20340.482764692239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19840.32422755329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18724.038931152591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18983.733076972308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19901.125955894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20121.05296950402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19992.62518046637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16483.07716842783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16768.291786374411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17653.380838635181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18249.034252598391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18650.928840832279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18931.50164671542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19305.457798470259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19287.063597131641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18599.114465296341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18526.378023488582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18766.91443194764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2162.5659325117322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10295.306526013301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25821.339435978061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29024.369443061809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34858.781392889228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38510.372555326278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38951.033041207731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37167.892200791423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37291.155973513298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36876.187026873791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38452.698614360786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41452.51884501132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26327.906206539861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42746.285352784063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42614.709486611733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42385.418594801973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44054.506442851038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45530.334403233857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45684.263874566503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43705.464824269868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38728.26322591908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30649.534618232829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22324.388234823629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17549.051645688451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43148.937382691613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33655.546938702937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37811.952910740547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37511.748475776942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10934.535455091611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13341.412718663651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14811.68863088344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15466.00549630149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15173.624228966069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15426.51948565483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15491.736584674551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16682.533132027249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18009.111213284581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19679.36401402756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18060.45852121546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17484.143168977749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16520.931768556409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18807.300251153549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19462.815807670479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20560.28651392091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19103.762184407551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20373.102811492441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22569.674532489491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27534.294482835288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31135.94555958514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34058.865182927948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16106.070128675939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17360.527926138398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23557.55651571168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25262.013412323158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1123.4406949278839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1111.236508115443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1215.709052932365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465.43850204081332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99.164949689543917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19051.24657913579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1075.222455315642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1646.135240307309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3257.8795870748158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2264.6428703232432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30255.11134801076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33010.927970600264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34223.497177430727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33121.300744886212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30020.306265337931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34338.730056219021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35319.549134703862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34362.105382118221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29690.133578789431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26787.19577148672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21554.12285848672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27220.26218354559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18512.906928241959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20481.61073704619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22387.08349000544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20494.97323441214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20686.442027198002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17837.250919795191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14996.02017662568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12705.94027156827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9529.0184958184054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6071.2224578997057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17022.160073320239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1913.1183834405331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2582.439699822768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-1913.1183834405331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-2582.439699822768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-1913.1183834405331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-2582.439699822768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2582.439699822768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1913.1183834405331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320.35469179977957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0.82944938075732444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1.468034277421469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3.2139446205264468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0.66570334036289958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2.40661782772264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8.0483575240255139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18.41969506476336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76.220444942124971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119.8325475144166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130.37512486802279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47.510627232391307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11.366463546074421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8.1258161116358565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13.78203574652945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84.848686197031313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119.6285223154896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101.25276814990541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6.3998440300899526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14.06004471269064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29.380790793533489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25.902685290850989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12.337980786616811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1.0364527186901329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1.34735504812867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13.99810340471355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324.8353677930092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22.550455214433331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136.5365512373011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113.5015470165104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88.910575016403399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95.113054449314561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205.9566098863321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261.57566410152981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278.44115551735263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235.98179246277979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209.4948799772159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289.59333839456872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313.05803016365383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315.49141497660452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298.1786493273508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271.96602093205342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271.94891378054848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270.49248788431049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263.88796561739809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240.23238467404491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285.53332616336718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313.08131923829279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324.16343424715421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325.5051033607869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27.796856902539091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79.145667456632893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19.290848076711111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230.44383833804361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171.72924041044209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67.226244223251513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0.12954327120190651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1.7044363369109741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5.7159472673317708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12.86014075221067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41.205032252257688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105.7267654206991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89.245040248644202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19.916990167438161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7.1109001217355461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5.551960074816817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134.7625290648383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0.82944938075732444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228.6392188226182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1.040871848962613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211.7144522386341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219.76093503519931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187.98485037129061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219.92585372380071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310.49328606755608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302.37543483345343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237.8416468095985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1.8590190385700101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209.17966496529979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7.3491632677068992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-0.9652252453777237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-0.96522532459221111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-0.96522535163944667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-0.96522538061867635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-0.96522538343083397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-0.9652253832121005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-0.96522538208910191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-0.96522537420196386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-0.9652253770796051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-0.96522538099179656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-0.96522518723941175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-0.96522538061867635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-0.96522538374460964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-1.9051443238709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-5.1565183222473934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-7.9205837418649034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-2.9472135245516711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-0.96522538390104273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-1.905144323917966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-2.637661600594583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-5.7546665084867072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-5.1565183222626274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-0.96522538343083397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-14.63644062811022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-0.1114993183039132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-0.1747529307833702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-15.269745546451761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-15.26974700957339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-15.26974700903588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-15.26974698944559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-15.26974699987727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-15.26974700881919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-15.269747009467441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-15.26974700939604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-7.9205837389602038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-2.947213517731825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-0.96522537785403983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-0.965225363770287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-0.96522537923192431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-1.905144323661943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-2.6376616005784399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-1.499019404877117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-8.7148695133009824E-2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-3.9594615749592783E-2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-4.9436037778605169E-2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-0.34908766303442462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-0.31155498237308171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-0.96522530716606525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-0.48641950884211838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-15.26974700910614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-15.269747009246879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-0.31155457677414228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-15.26974700941992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-2.8074529839304891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-4.1912929383661321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-13.364602685660881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-10.113228687309171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-7.3491632677068992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-12.32253348502309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-12.632085408984951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-12.32253348502309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-14.30452162567531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-13.364602685660881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-10.113228687309171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-15.26974700943788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-13.364602685660881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-10.113228687309171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-14.30452162567531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-13.364602685660881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-15.269747009574081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-15.26974700807477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-15.269657010241421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-14.30452162567531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-14.30452162567531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-14.78332630790374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-15.09499273453639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-15.15824728440089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-14.958192025930661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-14.30452162567531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-14.30452162567531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-15.26974700956862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-14.30452162567531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-14.30452162567531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-14.30452162567531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-14.30452162567531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-13.364602685660881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-10.113228687309171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-7.3491632677068992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-12.32253348502309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-14.30452162567531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-14.30452162567531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6.1527316574938595E-10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-1630.105365228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-4618.6318681460007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-4075.2634130699998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-5297.8424369909999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-6656.2635746810001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-10595.684873982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-7878.8425986020002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-7063.7899159880008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-12769.158694285999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-19968.790724042999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-3531.8949579939999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-4211.105526839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-3667.7370717630001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-4890.3160956840002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-4075.2634130699998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-3939.4212993010001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-4618.6318681460007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-4754.473981915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-3396.0528442250002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-4754.473981915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-4346.9476406080003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-5569.5266645290003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-4075.2634130699998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-3260.210730456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-4754.473981915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-3531.8949579939999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-3396.0528442250002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-1765.947478997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-14263.421945745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-13720.053490669001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-13991.737718206999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-17931.159017507998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-14535.106173283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-13991.737718206999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-16436.895766049001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-8422.2110536780001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-8693.8952812160005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-8422.2110536780001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-8693.8952812160005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-7335.4741435260003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-4346.9476406080003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-2581.0001616109998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-4754.473981915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-5162.0003232220006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-4618.6318681460007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-4346.9476406080003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-1494.263251459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-950.89479638300008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-1222.579023921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-1494.263251459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-1494.263251459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-2309.3159340729999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-2581.0001616109998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-1630.105365228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-1630.105365228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-4890.3160956840002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-4482.7897543769996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-1494.263251459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-6248.7372333740004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-4618.6318681460007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-1086.7369101520001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-1086.7369101520001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-1630.105365228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-2445.1580478420001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-1765.947478997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-815.0526826140001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-1494.263251459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-1222.579023921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-1494.263251459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-1494.263251459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-5841.2108920670007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-1494.263251459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-1358.42113769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-5162.0003232220006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-1086.7369101520001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-5841.2108920670007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-5297.8424369909999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-5841.2108920670007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-5569.5266645290003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-5705.3687782980014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-4890.3160956840002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-4346.9476406080003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-4482.7897543769996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-4618.6318681460007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-2852.6843891489998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-5162.0003232220006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-2309.3159340729999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-2173.4738203040001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-2309.3159340729999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-1222.579023921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-679.21056884500001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-2037.6317065349999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-1086.7369101520001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-1086.7369101520001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-679.21056884500001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-815.0526826140001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6738.5272499999992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3444.1361499999998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3743.6262499999998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3893.3712999999998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5840.0569500000001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14824.75995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7038.0173500000001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5241.0767500000002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7936.4876499999991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5540.5668499999992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5989.8019999999997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5241.0767500000002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7636.99755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5091.3316999999997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7187.7623999999996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10482.1535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13926.289650000001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13776.544599999999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15573.485199999999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13177.564399999999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5690.3118999999997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4492.3514999999998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10332.408450000001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10332.408450000001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14076.0347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7786.7425999999996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10631.89855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5840.0569500000001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-11979.603999999999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-11081.1337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-10332.408450000001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-11530.368850000001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-9433.93815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-11829.85895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13776.544599999999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598.98019999999997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3294.3910999999998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4192.8613999999998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6289.2920999999997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10332.408450000001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11979.603999999999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7487.2524999999996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7337.5074499999992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7936.4876499999991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8984.7029999999995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8984.7029999999995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8235.97775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6139.5470499999992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5840.0569500000001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6738.5272499999992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9284.1931000000004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7187.7623999999996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7636.99755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10781.643599999999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6439.0371500000001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7786.7425999999996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7038.0173500000001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7487.2524999999996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9733.428249999999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8086.2326999999996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8235.97775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7936.4876499999991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9433.93815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-8685.2128999999986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8685.2128999999986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11979.603999999999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4941.5866499999993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7187.7623999999996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9284.1931000000004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8984.7029999999995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9883.1732999999986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15273.9951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17520.170849999999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16771.445599999999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15573.485199999999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17070.935700000002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17669.9159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19167.366399999999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17220.68075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11829.85895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12428.83915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10332.408450000001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6289.2920999999997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10332.408450000001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10032.91835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10032.91835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9433.93815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9733.428249999999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4043.1163499999998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4941.5866499999993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6139.5470499999992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17669.9159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13746.633939991159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11219.0599819414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11557.33262937363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12307.59387107323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13126.074158505049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13854.883481127141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13925.00991284044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11188.15829682913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13463.049395575539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13499.032905327729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13730.300834844589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16201.050068234979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14204.10981138975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14769.79941410179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15154.136715133151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15586.110427967429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16057.949009307489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15660.247017066469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15673.35797103573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16181.61386843109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16785.874182761061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16925.197282549711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10979.010465451571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13768.65871830472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10526.08843505918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5456.7721800820518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10252.0375053116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16872.909649329191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5127.7789662055047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2869.1614118517259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2211.8298469418542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2567.27065890934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4955.4672307869359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5068.8052572106562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5282.9194125388904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5612.3108418892189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5527.333394491392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5534.7552241122175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10319.3844071402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5697.3198463101926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7424.2204691149263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7997.0538222955756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8866.3849277033223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9701.1082248902749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10406.683968045751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10213.09222782279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10429.79123895215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10648.79658338254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10855.261825046769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10648.60618817529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10485.18377728588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6642.8945800761048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16418.808019379721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12671.68618522585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16571.790591697529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13446.54102974154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13759.62736885961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13726.04754396838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13672.538013260009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13690.964162231659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13891.87287757577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13574.57550444134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13416.715392015931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13589.56984807871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13418.072153510229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13088.78203714958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13065.255996031319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12957.5126725956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13392.651352283599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13963.306282681569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13840.612052354491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12991.19588350372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12112.961754840961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12113.25986568299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12507.75334350616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12638.389673917351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12524.315465277479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16407.190858007059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13206.50001807712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13241.463452548271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13695.41287269908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14306.0618725976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13433.534416621929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16275.151007973051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15988.326719408369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15796.84297064937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15929.39293302128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15822.166458033051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15536.58812364987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16182.74120937698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16793.192053112591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16927.298526134698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16924.697891090651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15454.30734262288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16502.743114789679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14763.228333596489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16767.416851907059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14272.120591670749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14163.91893055419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14261.30116738184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14694.71987966222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15164.341486392041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15631.03826239891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16146.86671972341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16449.784325303772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14370.328014195849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2644.1860288819648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6213.4638288377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6213.4638288377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6213.4638288377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6213.4638288377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6213.4638288377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6213.4638288377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6213.4638288377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6213.4638288377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6213.4638288377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3569.2777999557361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4136.1317512532996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1760.1618181987401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4136.1317512532996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4136.1317512532996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4136.1317512532996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4136.1317512532996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4136.1317512532996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4136.1317512532996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4136.1317512532996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4136.1317512532996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4136.1317512532996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4136.1317512532996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4136.1317512532996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2375.96993305456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4136.1317512532996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1036.4308196533329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2435.4660900056001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2435.4660900056001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1399.0352703522669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2435.4660900056001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2435.4660900056001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2435.4660900056001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2435.4660900056001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2435.4660900056001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2435.4660900056001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2435.4660900056001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2435.4660900056001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2435.4660900056001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2435.4660900056001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2435.4660900056001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-6811.9557340982255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-11858.376660395499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-11858.376660395499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-11858.376660395499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-5046.4209262972736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-11858.376660395499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-11858.376660395499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-11858.376660395499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-11858.376660395499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-11858.376660395499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-11858.376660395499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-11858.376660395499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-11858.376660395499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-11858.376660395499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-11858.376660395499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-79960.641155867605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-79960.641155867605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-79960.641155867605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-79960.641155867605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-79960.641155867605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-79960.641155867605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-79960.641155867605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-79960.641155867605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-79960.641155867605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-79960.641155867605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-79960.641155867605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-45932.791951450512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-79960.641155867605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-79960.641155867605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42.820920000000001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42.820920000000001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18.2227629430093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42.820920000000001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24.598157056990711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42.820920000000001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24.598157056990711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18.2227629430093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24.598157056990711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42.820920000000001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42.820920000000001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18.2227629430093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24.598157056990711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42.820920000000001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42.820920000000001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42.820920000000001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18.2227629430093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46.07766204970082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108.276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108.276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108.276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108.276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108.276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108.276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108.276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108.276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108.276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62.198337950299191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46.07766204970082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108.276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108.276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108.276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108.276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108.276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108.276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108.276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108.276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62.198337950299191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14201.61497983317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24722.430120000001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24722.430120000001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24722.430120000001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24722.430120000001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24722.430120000001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24722.430120000001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24722.430120000001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24722.430120000001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24722.430120000001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24722.430120000001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10520.81514016684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14201.61497983317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24722.430120000001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24722.430120000001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10520.81514016684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4376.3673188059001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1862.395861698747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4376.3673188059001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4376.3673188059001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4376.3673188059001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4376.3673188059001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2513.971457107154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4376.3673188059001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4376.3673188059001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4376.3673188059001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-13946.467307285409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-32772.229036595403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-32772.229036595403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-32772.229036595403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-32772.229036595403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-32772.229036595403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-32772.229036595403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-32772.229036595403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-18825.76172930999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8449.2703114945052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19854.5922590558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19854.5922590558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19854.5922590558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19854.5922590558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19854.5922590558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19854.5922590558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11405.3219475613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31392.039919999999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31392.039919999999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31392.039919999999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31392.039919999999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31392.039919999999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18032.92241949687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103830.976750403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101198.3875515885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106909.1391203463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108966.4752986986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77161.965762618289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125845.03124774971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97291.583955336013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84002.672609904112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104746.2719011697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66100.132910211309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124462.94396074741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154036.58753704969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150558.5690022347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145754.3595580399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134153.12777920449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160346.10459312651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148146.32029976169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152473.16244927721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92339.700129520119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123686.242016344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124469.1972671573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82402.42849718011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135556.31839163319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94860.393807342974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67859.766875101428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11061.32391541958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76060.524382826523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13524.099787001909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17337.280252629749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17435.1636534186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42122.339876500737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-8243.9569415771111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18530.069481774412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28651.118914444811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13698.238215793561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15524.508821194529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41614.082895431733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53220.245050585603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-13215.652610454879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17649.28217040317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21293.16587850518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53948.556977194094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65777.96428580035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79107.207031903905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13840.049387304751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40305.549679753203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44298.781004003249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45482.537286441053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60855.951073028788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57747.292256429057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7242.6433116979024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144806.29223434749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4527.544065460912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80139.51230127801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81251.251655606873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109779.5163066939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67647.259244570247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56891.637108456809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41024.018741866748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24606.339807566521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60140.452543374733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5325.3326543809671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48494.432128030399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16266.05619228483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-10576.874378477019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17420.269610364569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8540.9990280518832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46260.520353160769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-25929.601661711789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14178.963354232141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9028.3642552910896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9287.2701078779355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25341.367454168969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14230.139362550981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49671.412486785761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-18934.571199276721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2754.947622837673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163500.46839121589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144805.7760642574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122341.8944013482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98656.294509873929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108033.710732348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107920.0018735762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104019.0003238237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126443.53602221041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142093.20904195661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190786.78606525739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135657.77708655101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155628.69833656421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145240.22687256269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155785.8354617265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163291.02742581311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146579.53010969071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200963.89862961811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117748.59114604149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137893.69725086141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127010.00429877341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120182.31148667161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128116.3388362869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140334.23179321981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159730.91771537511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72054.046454548836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91069.664018661744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96780.687627169536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120402.9783794309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5683.050455315446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18.08930652948402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1256.8718166418221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-1220.023229266928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-1578.4594882772469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-1640.0971253407081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1928.1860811807819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2005.9031018259991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1822.33013926744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1356.02801539607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1222.7031265305559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1241.4624073759551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881.0162254179013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-1609.948281124882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2014.6127679327981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929.92435047913023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1609.948281124882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1220.023229266928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1578.4594882772469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1640.0971253407081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-614.81309723079539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1238.4732911972969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1043.046936895764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-2519.773402126797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-3712.997658757427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1332.578914339327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-929.92435047913023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-1332.578914339327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-2014.6127679327981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23.08834565587313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-1039.0270910003201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662.60459843216813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3859.052059625184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3533.4445420943121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1057.8894448173919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760.42084855461871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1306.4499160189439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-68.33738022252146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392.60494912159271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2232.354420602624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2966.646270836864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2486.2746863314351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1293.720404016716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745.37219468962576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570.71504418121549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-1928.1860811807819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-2005.9031018259991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-1822.33013926744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-1356.02801539607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-1222.7031265305559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-1241.4624073759551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-881.0162254179013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-3381.3603723833912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-178.43649280327011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-747.69133655237601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1615.308075652141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-1057.8894448173919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-760.42084855461871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-1306.4499160189439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68.33738022252146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-392.60494912159271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-2232.354420602624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-2966.646270836864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-2486.2746863314351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-1293.720404016716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-153.64744311470349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-3533.4445420943121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-770.16124437819235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666.62444432761185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2001.8832559305561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3679.4989429620691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1209.973614528313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1070.6189568196351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931.26429911093874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1256.2018423259069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690.07354538436994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1035.110318076549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2127.1684530052039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222.53454585284999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-3859.052059625184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-662.60459843216813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1039.0270910003201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365.80597648529869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-1589.849051647667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-3071.8322384342832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-3003.4948582117581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-2523.1232737063292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167.9402285207216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-745.37219468962576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-570.71504418121549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1928.1860811807819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2005.9031018259991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1822.33013926744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1356.02801539607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1222.7031265305559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1241.4624073759551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881.0162254179013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2014.6127679327981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1332.578914339327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929.92435047913023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1609.948281124882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1220.023229266928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1578.4594882772469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1640.0971253407081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-23.08834565587313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-1135.6064654626241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2449.426098956541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18541.002886351689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727.20648024123739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11.334501680440059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5454.8021073270666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12644.8871270663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17209.156144196761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5054.9942911969711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11429.775535398379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14615.7118215967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11.334501680440059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4585.1815265402629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10988.010073889111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17811.46530240506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19187.693329180631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18775.65305042309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18503.99534295133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18863.22418141679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18723.88763248716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19079.709242920439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18926.899555703782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18257.07958600434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17067.88931895413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17315.64250674599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18250.68729836266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19409.244992825519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15034.82596430278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13356.074265273341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14193.722315063529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18746.748080729521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21075.65152151453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21633.385329370329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15009.548300158531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4525.6532817980269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19315.427633471209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12104.874771518031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12453.829945674979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12141.458536715159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11754.595969720151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11840.22859275201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11394.74369770767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10994.60595599927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8302.721078188084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4042.3704323145489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10.999833878648531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7872.0607796095319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1951.538634395172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371.9313163181294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5009.2594145782659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2136.0022370195179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4.8764124587189972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5663.2521265320802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2158.7674129389702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5762.6192108727382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5346.5247769574717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5195.2108818412144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5568.7530227270336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6640.7957367657909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7796.4068310637304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8492.9600893573825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8682.5612599391989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9064.1447793158841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9333.2534094615257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8244.2072458906914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9611.5088218496821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5343.3339017615226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9669.3422628583849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6678.6170581657034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7549.7405458104131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8233.6220933866625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6857.8365637786655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8654.0417517440401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9148.2272790497973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9497.7441275738529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8378.9158259297601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6.3027982832863927E-10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1.728039933368564E-11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-3.750187715922948E-8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-47.560506761406486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-31.558008007597209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-79.991429459437313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-213.19651167687411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-213.19651167687411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-370.65083032846718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-757.62901765786819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-1171.5146999999999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-966.05375155341062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-516.38819314927525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-213.19651167687411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-118.5030127446869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-25.15412169421916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-6.2370883514131492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-1.452539748228219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-1.1706415430737711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-0.16892802896882131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-0.18940417339990739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2.8817836437156071E-5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8.371548119612271E-5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-6.0130858185402758E-2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1.8080857671520789E-5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5.2588232392736238E-5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2.2737367544323211E-13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8.4583007264882326E-11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3.5611265047919009E-9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1.0675194062059749E-9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2.2193944460013881E-9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2.6688228444982091E-6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6.5574567997828126E-9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2.182173375331331E-8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9.3778226073482074E-8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3.9121437112044077E-7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1.4569509403372649E-6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9.1156584858254064E-7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2.273736754432321E-12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74.060595537977548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100.0926807013951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97.406762939797161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102.0982452818976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106.5569083849079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106.4278967513717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100.4126289056252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77.935540112185905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34.527659396604378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8.8699291641089406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6.8701346908922121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8.3905611353035052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10.71796754898363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14.71054428631283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23.173068026390219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32.037652654078897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54.118482302581398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76.432849096980462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72.588569340792219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76.294950877319565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71.046482530292224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98.95927163429765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93.790382284862901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30.05022914061361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94.507786592307596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2161.1128112631118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121.86815410378181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863.24450867326175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1416.8605342463729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8469.9722380082749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9037.4101633003393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9002.3137014731146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8925.9582061944948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8649.1991301119942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8362.8408672774785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8256.5677299731451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8477.011705904144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8857.1837158154067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9108.9009805354654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7545.2391056162542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8884.6073174862013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7440.7104580619234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7514.6749009799814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7893.9879225119821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8291.0552440279425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8460.0305451761051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8262.6903181973303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8067.6781255484884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7687.2468981120437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7816.7715623927261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8400.8417195912043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8324.84742474411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9008.4503499731145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6921.0671816756903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8119.1981288445277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2998.1968208056269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5403.9696449457051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5726.3096663220676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4571.4272170302238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4191.3552884999817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4308.6967221907962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4842.9443298641472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4653.9920999216311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4140.3113352516448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3388.8619766774068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7654.8902370719106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2682.6191467327681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3073.7052565531371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3259.9557154725908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3387.9674442078281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3473.765152668645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3142.147150696333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3562.8364090610999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5833.0934812027517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7634.3569605111734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8112.2199670797136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8203.9249957638549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2894.4389474092768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9268.1604096434257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9262.67118394098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8888.61843731099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5196.6179995238563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4669.684595295148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5004.5850583073407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5168.951454946764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5459.7725441852217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5309.6731963110406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5161.9212703578214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4778.2960338992461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4117.9618207095491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3315.7148955463472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5523.1414020827588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2755.639325230788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1305.665488948013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1442.2830486454211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10303.333559910179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10169.235754812809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8609.7681809838141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2178.8933631884288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5494.5885095709937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5361.639699717538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4746.674889183967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8290.3813307297714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7770.1699867535472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7522.0749286397404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7763.4299333548452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7903.3063031438751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7476.6585984697867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6666.317365669468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5764.0933969137532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6096.6092776452524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6484.922636945892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6636.5567387363717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6463.6725716790224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6639.5998254340366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6568.9146588840586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6020.8086030501718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5552.2359496275039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5759.9403815773931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5881.9579460581126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6256.4398052716751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5889.1793597109772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5570.3867818498502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4634.1285203730713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4554.478176659034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1426.504931549895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-27737.030618605899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-27737.030618605899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-27737.030618605899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-27737.030618605899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-27737.030618605899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27737.030618605899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-27737.030618605899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-27737.030618605899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-27737.030618605899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27737.030618605899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-27737.030618605899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27737.030618605899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-27737.030618605899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-27737.030618605899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27737.030618605899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27737.030618605899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-27737.030618605899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-27737.030618605899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27737.030618605899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-27737.030618605899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27737.030618605899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-27737.030618605899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27737.030618605899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41708.884022366001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41708.884022366001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41708.884022366001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41708.884022366001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41708.884022366001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41708.884022366001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41708.884022366001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3793.25512190783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2810.112510003572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3793.25512190783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6603.3676319114002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-3793.25512190783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-2810.112510003572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-3793.25512190783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-2810.112510003572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3793.25512190783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2810.112510003572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2810.112510003572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3793.25512190783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2810.112510003572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3793.25512190783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2810.112510003572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3793.25512190783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2810.112510003572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3793.25512190783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-2810.112510003572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12478.83755150843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9244.5502310846769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12478.83755150843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9244.5502310846769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12478.83755150843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9244.5502310846769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12478.83755150843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9244.5502310846769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12478.83755150843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9244.5502310846769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12478.83755150843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9244.5502310846769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6418.643052894171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4755.0477256361291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4755.0477256361291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6418.643052894171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6418.643052894171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4755.0477256361291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6418.643052894171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4755.0477256361291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6418.643052894171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4755.0477256361291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6418.643052894171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4755.0477256361291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6418.643052894171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4755.0477256361291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-4755.0477256361282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6418.643052894171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6418.643052894171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4755.0477256361291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6418.643052894171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-4755.0477256361291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-11173.690778530299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-11173.690778530299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-11173.690778530299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-6418.643052894171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-4755.0477256361291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-1663.5953272580421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1663.5953272580421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-11173.690778530299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-6418.643052894171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-6418.643052894171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4755.0477256361291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4755.0477256361291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4755.0477256361291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6418.643052894171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4755.0477256361291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6418.643052894171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-520.51538053489605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-1223.1376514287001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-702.62227089380417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-520.51538053489605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-1223.1376514287001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-702.62227089380417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-1223.1376514287001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-1223.1376514287001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-1223.1376514287001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-702.62227089380417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-520.51538053489605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-702.62227089380417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-702.62227089380417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-520.51538053489605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-702.62227089380417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-520.51538053489605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-1223.1376514287001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-702.62227089380417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-520.51538053489605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-1223.1376514287001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-702.62227089380417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-520.51538053489605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-702.62227089380417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-520.51538053489605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-1223.1376514287001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-702.62227089380417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-520.51538053489605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-520.51538053489605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-702.62227089380417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-520.51538053489605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-702.62227089380417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-520.51538053489605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-702.62227089380417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-1223.1376514287001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-702.62227089380417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-520.51538053489605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-702.62227089380417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-520.51538053489605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-702.62227089380417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-520.51538053489605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15.858831245599999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-678.18511402673778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-804.77547440760407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-827.09330104253604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-889.41473331482587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-1071.7081444998551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-978.28310393864069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2357.7479015843778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2556.81003705075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2251.3002432327721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1886.0444353272001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1886.0444353272001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1886.0444353272001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3295.3413252871001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3295.3413252871001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3295.3413252871001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-22369.172989476301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-22369.172989476301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-5562.4301728778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-17025.707250861418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-1624.6986296181281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11406.20885395852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-9227.7942987734277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11872.6939357426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-11762.138836286849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-13592.94179321983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14901.262284624911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18694.433545451171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-18145.82148667163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27599.17989030934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17810.63769872201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-39392.885461726488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-19461.28687256269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-25444.218336564201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9462.8429134490143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5202.7539347426209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34310.490958043461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-2088.4860222104471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12411.35967617636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10358.55812642383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13821.76926765198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-5349.2340186617512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-22781.817425813089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-31805.48762716955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-15057.932128030399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6300.3016205691383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8157.1311992767151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-15012.26248678577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19352.34063744903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-18578.347454168979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1358.0298921220531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-6938.984255291085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-13806.683354232169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-6933.3983382882143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-11724.230353160759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30470.840971948081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24141.970389635419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25439.004378477021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-3800.9161922848139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-25162.11265438097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-15399.012543374731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-7398.9398075665231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-17580.97874186674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-28157.797108456809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13576.48075542974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-36996.186306693882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-26377.32165560688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-22850.168391215939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2589.3455986517952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-39789.744509873883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5858.2777656525141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41004.569544684549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3085.561608366756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21993.07271355897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2773.7289959967602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12039.25032024682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25771.410612695239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19538.162968096109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14839.80571419964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-8842.7569771940616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-13114.16587850518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44234.53608458041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24262.907829596839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49456.122610454862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2311.4349494143971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-9741.4428954317264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11421.831178805471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-3015.6382157935732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-1176.498914444805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24529.990518225619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59500.356941577113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17370.070123499259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33436.656346581403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11154.97974737028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-3227.669787001912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-11670.0640654609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37592.818926971202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-797.0675370497338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61264.667743570928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84662.296688302129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-3398.067267157312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-3588.7020163439738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-352.0001295201364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9442.2475507227646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2880.299700238334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-22379.35459312642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-12045.077779204439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-16677.269558039869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-15000.649002234741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11542.616192657009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17189.556039252519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18760.48809883025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15782.373249596971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16941.6724484115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33021.300879653703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56781.844701301343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56920.327089788683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16813.02875225028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50230.626044664008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5700.8473900958779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24155.56423738171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8193.5015028198832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31266.423124898571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59600.235617173472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-8720.7576228376711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-294445.85282227572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2815900.2892800001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1071540.637187538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2048042.2351243279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10080.049492198061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-732.37824568988958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6.1527316574938595E-10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-460368.92356314103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702304.28449999995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1339918.947933137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62134.638288376998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57905.844517546197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34096.525260078401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-166017.27324553701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-1085421.1269777289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556.67196000000001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2057.2440000000001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346114.02168000001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39387.305869253098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-262177.83229276323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138982.14581339061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174993.12201949689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8312953.2674997253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20426.40026814918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484337.50502922811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289958.48462442012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-4733.8716503670603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1572.07777931788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610577.78774673992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-194159.21433024129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291962.18815656198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33999.980771461262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130340.3266955586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55868.453892651509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-30057.925905182608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15.858831245599999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-5249.4598712301986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7165.8581818678986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5658.1333059816006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9886.0239758613006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-44738.345978952602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-5562.4301728778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699548.38250027446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99.164949690354433</v>
      </c>
      <c r="L139">
        <v>17</v>
      </c>
      <c r="M139">
        <v>17198.267889160561</v>
      </c>
      <c r="N139">
        <v>292370.55411572958</v>
      </c>
      <c r="O139">
        <v>5.8332323347267314</v>
      </c>
      <c r="P139">
        <v>3.3917557118663108E-4</v>
      </c>
      <c r="Q139">
        <v>3.3917557118663108E-4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465.43850204461762</v>
      </c>
      <c r="L140">
        <v>15</v>
      </c>
      <c r="M140">
        <v>17198.267889160561</v>
      </c>
      <c r="N140">
        <v>257974.0183374084</v>
      </c>
      <c r="O140">
        <v>31.02923346964117</v>
      </c>
      <c r="P140">
        <v>1.8042068927881839E-3</v>
      </c>
      <c r="Q140">
        <v>1.8042068927881839E-3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1215.7090529423019</v>
      </c>
      <c r="L141">
        <v>20</v>
      </c>
      <c r="M141">
        <v>17198.267889160561</v>
      </c>
      <c r="N141">
        <v>343965.35778321128</v>
      </c>
      <c r="O141">
        <v>60.785452647115093</v>
      </c>
      <c r="P141">
        <v>3.5343938726193421E-3</v>
      </c>
      <c r="Q141">
        <v>3.5343938726193421E-3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1111.236508124525</v>
      </c>
      <c r="L142">
        <v>13</v>
      </c>
      <c r="M142">
        <v>17198.267889160561</v>
      </c>
      <c r="N142">
        <v>223577.48255908731</v>
      </c>
      <c r="O142">
        <v>85.479731394194246</v>
      </c>
      <c r="P142">
        <v>4.9702523501258516E-3</v>
      </c>
      <c r="Q142">
        <v>4.9702523501258516E-3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1123.4406949370671</v>
      </c>
      <c r="L143">
        <v>16</v>
      </c>
      <c r="M143">
        <v>17198.267889160561</v>
      </c>
      <c r="N143">
        <v>275172.28622656898</v>
      </c>
      <c r="O143">
        <v>70.215043433566677</v>
      </c>
      <c r="P143">
        <v>4.08268110987041E-3</v>
      </c>
      <c r="Q143">
        <v>4.08268110987041E-3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1075.22245532443</v>
      </c>
      <c r="L144">
        <v>20</v>
      </c>
      <c r="M144">
        <v>17198.267889160561</v>
      </c>
      <c r="N144">
        <v>343965.35778321128</v>
      </c>
      <c r="O144">
        <v>53.761122766221497</v>
      </c>
      <c r="P144">
        <v>3.1259614696492288E-3</v>
      </c>
      <c r="Q144">
        <v>3.1259614696492288E-3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1646.1352403207641</v>
      </c>
      <c r="L145">
        <v>26</v>
      </c>
      <c r="M145">
        <v>17198.267889160561</v>
      </c>
      <c r="N145">
        <v>447154.96511817467</v>
      </c>
      <c r="O145">
        <v>63.312893858490924</v>
      </c>
      <c r="P145">
        <v>3.681352928476868E-3</v>
      </c>
      <c r="Q145">
        <v>3.681352928476868E-3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2264.6428703417532</v>
      </c>
      <c r="L146">
        <v>27</v>
      </c>
      <c r="M146">
        <v>17198.267889160561</v>
      </c>
      <c r="N146">
        <v>464353.23300733522</v>
      </c>
      <c r="O146">
        <v>83.875661864509382</v>
      </c>
      <c r="P146">
        <v>4.8769831011513153E-3</v>
      </c>
      <c r="Q146">
        <v>4.8769831011513153E-3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3257.879587101444</v>
      </c>
      <c r="L147">
        <v>38</v>
      </c>
      <c r="M147">
        <v>17198.267889160561</v>
      </c>
      <c r="N147">
        <v>653534.17978810135</v>
      </c>
      <c r="O147">
        <v>85.733673344774843</v>
      </c>
      <c r="P147">
        <v>4.9850179039721571E-3</v>
      </c>
      <c r="Q147">
        <v>4.9850179039721571E-3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6071.2224579493286</v>
      </c>
      <c r="L148">
        <v>71</v>
      </c>
      <c r="M148">
        <v>17198.267889160561</v>
      </c>
      <c r="N148">
        <v>1221077.0201304001</v>
      </c>
      <c r="O148">
        <v>85.510175464075047</v>
      </c>
      <c r="P148">
        <v>4.9720225324533388E-3</v>
      </c>
      <c r="Q148">
        <v>4.9720225324533388E-3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9529.0184958962909</v>
      </c>
      <c r="L149">
        <v>65</v>
      </c>
      <c r="M149">
        <v>17198.267889160561</v>
      </c>
      <c r="N149">
        <v>1117887.412795437</v>
      </c>
      <c r="O149">
        <v>146.6002845522506</v>
      </c>
      <c r="P149">
        <v>8.5241307727650529E-3</v>
      </c>
      <c r="Q149">
        <v>8.5241307727650529E-3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12705.940271672131</v>
      </c>
      <c r="L150">
        <v>75</v>
      </c>
      <c r="M150">
        <v>17198.267889160568</v>
      </c>
      <c r="N150">
        <v>1289870.091687042</v>
      </c>
      <c r="O150">
        <v>169.4125369556283</v>
      </c>
      <c r="P150">
        <v>9.8505580938416954E-3</v>
      </c>
      <c r="Q150">
        <v>9.8505580938416954E-3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14996.02017674825</v>
      </c>
      <c r="L151">
        <v>103</v>
      </c>
      <c r="M151">
        <v>17198.267889160561</v>
      </c>
      <c r="N151">
        <v>1771421.592583538</v>
      </c>
      <c r="O151">
        <v>145.59242890046849</v>
      </c>
      <c r="P151">
        <v>8.4655286124616074E-3</v>
      </c>
      <c r="Q151">
        <v>8.4655286124616074E-3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17837.250919940991</v>
      </c>
      <c r="L152">
        <v>94</v>
      </c>
      <c r="M152">
        <v>17198.267889160561</v>
      </c>
      <c r="N152">
        <v>1616637.181581093</v>
      </c>
      <c r="O152">
        <v>189.75798851001051</v>
      </c>
      <c r="P152">
        <v>1.103355231660323E-2</v>
      </c>
      <c r="Q152">
        <v>1.103355231660323E-2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20686.44202736708</v>
      </c>
      <c r="L153">
        <v>112</v>
      </c>
      <c r="M153">
        <v>17198.267889160561</v>
      </c>
      <c r="N153">
        <v>1926206.0035859831</v>
      </c>
      <c r="O153">
        <v>184.70037524434889</v>
      </c>
      <c r="P153">
        <v>1.0739475418961159E-2</v>
      </c>
      <c r="Q153">
        <v>1.0739475418961159E-2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20494.973234579651</v>
      </c>
      <c r="L154">
        <v>97</v>
      </c>
      <c r="M154">
        <v>17198.267889160561</v>
      </c>
      <c r="N154">
        <v>1668231.9852485741</v>
      </c>
      <c r="O154">
        <v>211.28838386164591</v>
      </c>
      <c r="P154">
        <v>1.228544555901547E-2</v>
      </c>
      <c r="Q154">
        <v>1.228544555901547E-2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22387.083490188419</v>
      </c>
      <c r="L155">
        <v>123</v>
      </c>
      <c r="M155">
        <v>17198.267889160561</v>
      </c>
      <c r="N155">
        <v>2115386.950366749</v>
      </c>
      <c r="O155">
        <v>182.0088088633205</v>
      </c>
      <c r="P155">
        <v>1.058297324104563E-2</v>
      </c>
      <c r="Q155">
        <v>1.058297324104563E-2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20481.610737213599</v>
      </c>
      <c r="L156">
        <v>78</v>
      </c>
      <c r="M156">
        <v>17198.267889160561</v>
      </c>
      <c r="N156">
        <v>1341464.895354524</v>
      </c>
      <c r="O156">
        <v>262.58475304119992</v>
      </c>
      <c r="P156">
        <v>1.5268092969216831E-2</v>
      </c>
      <c r="Q156">
        <v>1.5268092969216831E-2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18512.906928393269</v>
      </c>
      <c r="L157">
        <v>73</v>
      </c>
      <c r="M157">
        <v>17198.267889160561</v>
      </c>
      <c r="N157">
        <v>1255473.5559087209</v>
      </c>
      <c r="O157">
        <v>253.60146477251061</v>
      </c>
      <c r="P157">
        <v>1.4745756166081481E-2</v>
      </c>
      <c r="Q157">
        <v>1.4745756166081481E-2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17022.16007345937</v>
      </c>
      <c r="L158">
        <v>118</v>
      </c>
      <c r="M158">
        <v>17198.267889160561</v>
      </c>
      <c r="N158">
        <v>2029395.6109209461</v>
      </c>
      <c r="O158">
        <v>144.25559384287601</v>
      </c>
      <c r="P158">
        <v>8.3877978161856059E-3</v>
      </c>
      <c r="Q158">
        <v>8.3877978161856059E-3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21554.1228586629</v>
      </c>
      <c r="L159">
        <v>134</v>
      </c>
      <c r="M159">
        <v>17198.267889160561</v>
      </c>
      <c r="N159">
        <v>2304567.8971475158</v>
      </c>
      <c r="O159">
        <v>160.85166312435001</v>
      </c>
      <c r="P159">
        <v>9.3527827430650058E-3</v>
      </c>
      <c r="Q159">
        <v>9.3527827430650058E-3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26787.195771705661</v>
      </c>
      <c r="L160">
        <v>141</v>
      </c>
      <c r="M160">
        <v>17198.267889160561</v>
      </c>
      <c r="N160">
        <v>2424955.772371639</v>
      </c>
      <c r="O160">
        <v>189.9801118560685</v>
      </c>
      <c r="P160">
        <v>1.1046467765268729E-2</v>
      </c>
      <c r="Q160">
        <v>1.1046467765268729E-2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29690.133579032099</v>
      </c>
      <c r="L161">
        <v>166</v>
      </c>
      <c r="M161">
        <v>17198.267889160561</v>
      </c>
      <c r="N161">
        <v>2854912.4696006542</v>
      </c>
      <c r="O161">
        <v>178.85622637971139</v>
      </c>
      <c r="P161">
        <v>1.039966510188145E-2</v>
      </c>
      <c r="Q161">
        <v>1.039966510188145E-2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34362.105382399081</v>
      </c>
      <c r="L162">
        <v>229</v>
      </c>
      <c r="M162">
        <v>17198.267889160561</v>
      </c>
      <c r="N162">
        <v>3938403.346617769</v>
      </c>
      <c r="O162">
        <v>150.05286193187371</v>
      </c>
      <c r="P162">
        <v>8.7248822322651756E-3</v>
      </c>
      <c r="Q162">
        <v>8.7248822322651756E-3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35319.549134992543</v>
      </c>
      <c r="L163">
        <v>136</v>
      </c>
      <c r="M163">
        <v>17198.267889160561</v>
      </c>
      <c r="N163">
        <v>2338964.4329258371</v>
      </c>
      <c r="O163">
        <v>259.70256716906277</v>
      </c>
      <c r="P163">
        <v>1.5100507146579791E-2</v>
      </c>
      <c r="Q163">
        <v>1.5100507146579791E-2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34338.730056499677</v>
      </c>
      <c r="L164">
        <v>150</v>
      </c>
      <c r="M164">
        <v>17198.267889160561</v>
      </c>
      <c r="N164">
        <v>2579740.183374085</v>
      </c>
      <c r="O164">
        <v>228.9248670433312</v>
      </c>
      <c r="P164">
        <v>1.3310925758262791E-2</v>
      </c>
      <c r="Q164">
        <v>1.3310925758262791E-2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30020.306265583309</v>
      </c>
      <c r="L165">
        <v>158</v>
      </c>
      <c r="M165">
        <v>17198.267889160561</v>
      </c>
      <c r="N165">
        <v>2717326.3264873689</v>
      </c>
      <c r="O165">
        <v>190.00193838976779</v>
      </c>
      <c r="P165">
        <v>1.1047736877590969E-2</v>
      </c>
      <c r="Q165">
        <v>1.1047736877590969E-2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33121.300745156928</v>
      </c>
      <c r="L166">
        <v>197</v>
      </c>
      <c r="M166">
        <v>17198.267889160561</v>
      </c>
      <c r="N166">
        <v>3388058.774164631</v>
      </c>
      <c r="O166">
        <v>168.1284301784616</v>
      </c>
      <c r="P166">
        <v>9.7758932040142681E-3</v>
      </c>
      <c r="Q166">
        <v>9.7758932040142681E-3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34223.497177710458</v>
      </c>
      <c r="L167">
        <v>161</v>
      </c>
      <c r="M167">
        <v>17198.267889160561</v>
      </c>
      <c r="N167">
        <v>2768921.13015485</v>
      </c>
      <c r="O167">
        <v>212.56830545161779</v>
      </c>
      <c r="P167">
        <v>1.23598670994997E-2</v>
      </c>
      <c r="Q167">
        <v>1.23598670994997E-2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33010.927970870078</v>
      </c>
      <c r="L168">
        <v>127</v>
      </c>
      <c r="M168">
        <v>17198.267889160568</v>
      </c>
      <c r="N168">
        <v>2184180.0219233921</v>
      </c>
      <c r="O168">
        <v>259.92856669976442</v>
      </c>
      <c r="P168">
        <v>1.5113647977514509E-2</v>
      </c>
      <c r="Q168">
        <v>1.5113647977514509E-2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30255.11134825804</v>
      </c>
      <c r="L169">
        <v>160</v>
      </c>
      <c r="M169">
        <v>17198.267889160561</v>
      </c>
      <c r="N169">
        <v>2751722.8622656902</v>
      </c>
      <c r="O169">
        <v>189.09444592661279</v>
      </c>
      <c r="P169">
        <v>1.099497037406843E-2</v>
      </c>
      <c r="Q169">
        <v>1.099497037406843E-2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27220.262183768071</v>
      </c>
      <c r="L170">
        <v>102</v>
      </c>
      <c r="M170">
        <v>17198.267889160561</v>
      </c>
      <c r="N170">
        <v>1754223.3246943769</v>
      </c>
      <c r="O170">
        <v>266.86531552713802</v>
      </c>
      <c r="P170">
        <v>1.551698794593922E-2</v>
      </c>
      <c r="Q170">
        <v>1.551698794593922E-2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25262.013412529639</v>
      </c>
      <c r="L171">
        <v>100</v>
      </c>
      <c r="M171">
        <v>17198.267889160561</v>
      </c>
      <c r="N171">
        <v>1719826.788916057</v>
      </c>
      <c r="O171">
        <v>252.62013412529629</v>
      </c>
      <c r="P171">
        <v>1.468869631252305E-2</v>
      </c>
      <c r="Q171">
        <v>1.468869631252305E-2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19051.24657929151</v>
      </c>
      <c r="L172">
        <v>80</v>
      </c>
      <c r="M172">
        <v>17198.267889160561</v>
      </c>
      <c r="N172">
        <v>1375861.4311328451</v>
      </c>
      <c r="O172">
        <v>238.1405822411439</v>
      </c>
      <c r="P172">
        <v>1.3846777115923119E-2</v>
      </c>
      <c r="Q172">
        <v>1.3846777115923119E-2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17360.527926280301</v>
      </c>
      <c r="L173">
        <v>84</v>
      </c>
      <c r="M173">
        <v>17198.267889160561</v>
      </c>
      <c r="N173">
        <v>1444654.5026894871</v>
      </c>
      <c r="O173">
        <v>206.67295150333689</v>
      </c>
      <c r="P173">
        <v>1.201707944284292E-2</v>
      </c>
      <c r="Q173">
        <v>1.201707944284292E-2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16106.07012880758</v>
      </c>
      <c r="L174">
        <v>87</v>
      </c>
      <c r="M174">
        <v>17198.267889160561</v>
      </c>
      <c r="N174">
        <v>1496249.3063569691</v>
      </c>
      <c r="O174">
        <v>185.12724285985729</v>
      </c>
      <c r="P174">
        <v>1.076429580309865E-2</v>
      </c>
      <c r="Q174">
        <v>1.076429580309865E-2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17549.051645831889</v>
      </c>
      <c r="L175">
        <v>99</v>
      </c>
      <c r="M175">
        <v>17198.267889160561</v>
      </c>
      <c r="N175">
        <v>1702628.5210268961</v>
      </c>
      <c r="O175">
        <v>177.26314793769581</v>
      </c>
      <c r="P175">
        <v>1.030703493398997E-2</v>
      </c>
      <c r="Q175">
        <v>1.030703493398997E-2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22324.388235006099</v>
      </c>
      <c r="L176">
        <v>153</v>
      </c>
      <c r="M176">
        <v>17198.267889160561</v>
      </c>
      <c r="N176">
        <v>2631334.9870415661</v>
      </c>
      <c r="O176">
        <v>145.91103421572609</v>
      </c>
      <c r="P176">
        <v>8.4840540428893132E-3</v>
      </c>
      <c r="Q176">
        <v>8.4840540428893132E-3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30649.53461848334</v>
      </c>
      <c r="L177">
        <v>217</v>
      </c>
      <c r="M177">
        <v>17198.267889160561</v>
      </c>
      <c r="N177">
        <v>3732024.131947841</v>
      </c>
      <c r="O177">
        <v>141.2420950160523</v>
      </c>
      <c r="P177">
        <v>8.2125767505384657E-3</v>
      </c>
      <c r="Q177">
        <v>8.2125767505384657E-3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38728.26322623562</v>
      </c>
      <c r="L178">
        <v>274</v>
      </c>
      <c r="M178">
        <v>17198.267889160561</v>
      </c>
      <c r="N178">
        <v>4712325.4016299937</v>
      </c>
      <c r="O178">
        <v>141.34402637312269</v>
      </c>
      <c r="P178">
        <v>8.218503589085659E-3</v>
      </c>
      <c r="Q178">
        <v>8.218503589085659E-3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43705.464824627103</v>
      </c>
      <c r="L179">
        <v>345</v>
      </c>
      <c r="M179">
        <v>17198.267889160561</v>
      </c>
      <c r="N179">
        <v>5933402.4217603942</v>
      </c>
      <c r="O179">
        <v>126.6825067380496</v>
      </c>
      <c r="P179">
        <v>7.3660038065747838E-3</v>
      </c>
      <c r="Q179">
        <v>7.3660038065747838E-3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45684.263874939898</v>
      </c>
      <c r="L180">
        <v>337</v>
      </c>
      <c r="M180">
        <v>17198.267889160561</v>
      </c>
      <c r="N180">
        <v>5795816.2786471099</v>
      </c>
      <c r="O180">
        <v>135.56161387222519</v>
      </c>
      <c r="P180">
        <v>7.8822829569752621E-3</v>
      </c>
      <c r="Q180">
        <v>7.8822829569752621E-3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45530.334403606008</v>
      </c>
      <c r="L181">
        <v>236</v>
      </c>
      <c r="M181">
        <v>17198.267889160561</v>
      </c>
      <c r="N181">
        <v>4058791.2218418932</v>
      </c>
      <c r="O181">
        <v>192.92514577799159</v>
      </c>
      <c r="P181">
        <v>1.121770791229419E-2</v>
      </c>
      <c r="Q181">
        <v>1.121770791229419E-2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44054.506443211118</v>
      </c>
      <c r="L182">
        <v>258</v>
      </c>
      <c r="M182">
        <v>17198.267889160561</v>
      </c>
      <c r="N182">
        <v>4437153.1154034259</v>
      </c>
      <c r="O182">
        <v>170.7539009426788</v>
      </c>
      <c r="P182">
        <v>9.9285522264889632E-3</v>
      </c>
      <c r="Q182">
        <v>9.9285522264889632E-3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42385.418595148411</v>
      </c>
      <c r="L183">
        <v>263</v>
      </c>
      <c r="M183">
        <v>17198.267889160561</v>
      </c>
      <c r="N183">
        <v>4523144.4548492273</v>
      </c>
      <c r="O183">
        <v>161.16128743402439</v>
      </c>
      <c r="P183">
        <v>9.3707859694172127E-3</v>
      </c>
      <c r="Q183">
        <v>9.3707859694172127E-3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42614.709486960041</v>
      </c>
      <c r="L184">
        <v>239</v>
      </c>
      <c r="M184">
        <v>17198.267889160561</v>
      </c>
      <c r="N184">
        <v>4110386.0255093751</v>
      </c>
      <c r="O184">
        <v>178.30422379481189</v>
      </c>
      <c r="P184">
        <v>1.036756869610052E-2</v>
      </c>
      <c r="Q184">
        <v>1.036756869610052E-2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43148.937383044278</v>
      </c>
      <c r="L185">
        <v>295</v>
      </c>
      <c r="M185">
        <v>17198.267889160561</v>
      </c>
      <c r="N185">
        <v>5073489.0273023667</v>
      </c>
      <c r="O185">
        <v>146.26758434930261</v>
      </c>
      <c r="P185">
        <v>8.5047857895904563E-3</v>
      </c>
      <c r="Q185">
        <v>8.5047857895904563E-3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42746.28535313344</v>
      </c>
      <c r="L186">
        <v>229</v>
      </c>
      <c r="M186">
        <v>17198.267889160561</v>
      </c>
      <c r="N186">
        <v>3938403.346617769</v>
      </c>
      <c r="O186">
        <v>186.66500154206739</v>
      </c>
      <c r="P186">
        <v>1.08537093819614E-2</v>
      </c>
      <c r="Q186">
        <v>1.08537093819614E-2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41452.518845350132</v>
      </c>
      <c r="L187">
        <v>176</v>
      </c>
      <c r="M187">
        <v>17198.267889160561</v>
      </c>
      <c r="N187">
        <v>3026895.148492259</v>
      </c>
      <c r="O187">
        <v>235.5256752576712</v>
      </c>
      <c r="P187">
        <v>1.3694732328603529E-2</v>
      </c>
      <c r="Q187">
        <v>1.3694732328603529E-2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38452.698614675079</v>
      </c>
      <c r="L188">
        <v>217</v>
      </c>
      <c r="M188">
        <v>17198.267889160561</v>
      </c>
      <c r="N188">
        <v>3732024.131947841</v>
      </c>
      <c r="O188">
        <v>177.20137610449339</v>
      </c>
      <c r="P188">
        <v>1.030344318663492E-2</v>
      </c>
      <c r="Q188">
        <v>1.030344318663492E-2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36876.187027175198</v>
      </c>
      <c r="L189">
        <v>183</v>
      </c>
      <c r="M189">
        <v>17198.267889160561</v>
      </c>
      <c r="N189">
        <v>3147283.0237163831</v>
      </c>
      <c r="O189">
        <v>201.5092187277333</v>
      </c>
      <c r="P189">
        <v>1.1716832184870039E-2</v>
      </c>
      <c r="Q189">
        <v>1.1716832184870039E-2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37291.155973818088</v>
      </c>
      <c r="L190">
        <v>186</v>
      </c>
      <c r="M190">
        <v>17198.267889160561</v>
      </c>
      <c r="N190">
        <v>3198877.8273838651</v>
      </c>
      <c r="O190">
        <v>200.49008588074241</v>
      </c>
      <c r="P190">
        <v>1.1657574307648969E-2</v>
      </c>
      <c r="Q190">
        <v>1.1657574307648969E-2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37167.892201095223</v>
      </c>
      <c r="L191">
        <v>224</v>
      </c>
      <c r="M191">
        <v>17198.267889160561</v>
      </c>
      <c r="N191">
        <v>3852412.0071719661</v>
      </c>
      <c r="O191">
        <v>165.9280901834608</v>
      </c>
      <c r="P191">
        <v>9.6479535760714118E-3</v>
      </c>
      <c r="Q191">
        <v>9.6479535760714118E-3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38951.033041526098</v>
      </c>
      <c r="L192">
        <v>228</v>
      </c>
      <c r="M192">
        <v>17198.267889160561</v>
      </c>
      <c r="N192">
        <v>3921205.0787286079</v>
      </c>
      <c r="O192">
        <v>170.8378642172197</v>
      </c>
      <c r="P192">
        <v>9.9334343038633907E-3</v>
      </c>
      <c r="Q192">
        <v>9.9334343038633907E-3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38510.37255564105</v>
      </c>
      <c r="L193">
        <v>156</v>
      </c>
      <c r="M193">
        <v>17198.267889160561</v>
      </c>
      <c r="N193">
        <v>2682929.790709048</v>
      </c>
      <c r="O193">
        <v>246.86136253616061</v>
      </c>
      <c r="P193">
        <v>1.43538502904556E-2</v>
      </c>
      <c r="Q193">
        <v>1.43538502904556E-2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34858.781393174148</v>
      </c>
      <c r="L194">
        <v>138</v>
      </c>
      <c r="M194">
        <v>17198.267889160561</v>
      </c>
      <c r="N194">
        <v>2373360.968704158</v>
      </c>
      <c r="O194">
        <v>252.59986516792861</v>
      </c>
      <c r="P194">
        <v>1.468751776608463E-2</v>
      </c>
      <c r="Q194">
        <v>1.468751776608463E-2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29024.369443299041</v>
      </c>
      <c r="L195">
        <v>127</v>
      </c>
      <c r="M195">
        <v>17198.267889160568</v>
      </c>
      <c r="N195">
        <v>2184180.0219233921</v>
      </c>
      <c r="O195">
        <v>228.5383420732208</v>
      </c>
      <c r="P195">
        <v>1.328845111299028E-2</v>
      </c>
      <c r="Q195">
        <v>1.328845111299028E-2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25821.339436189111</v>
      </c>
      <c r="L196">
        <v>106</v>
      </c>
      <c r="M196">
        <v>17198.267889160561</v>
      </c>
      <c r="N196">
        <v>1823016.39625102</v>
      </c>
      <c r="O196">
        <v>243.59754185084071</v>
      </c>
      <c r="P196">
        <v>1.4164074162629549E-2</v>
      </c>
      <c r="Q196">
        <v>1.4164074162629549E-2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23557.556515904231</v>
      </c>
      <c r="L197">
        <v>110</v>
      </c>
      <c r="M197">
        <v>17198.267889160561</v>
      </c>
      <c r="N197">
        <v>1891809.467807662</v>
      </c>
      <c r="O197">
        <v>214.15960469003841</v>
      </c>
      <c r="P197">
        <v>1.2452393814903611E-2</v>
      </c>
      <c r="Q197">
        <v>1.2452393814903611E-2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26327.906206755051</v>
      </c>
      <c r="L198">
        <v>181</v>
      </c>
      <c r="M198">
        <v>17198.267889160561</v>
      </c>
      <c r="N198">
        <v>3112886.4879380618</v>
      </c>
      <c r="O198">
        <v>145.4580453411881</v>
      </c>
      <c r="P198">
        <v>8.4577148279487493E-3</v>
      </c>
      <c r="Q198">
        <v>8.4577148279487493E-3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33655.546938978026</v>
      </c>
      <c r="L199">
        <v>233</v>
      </c>
      <c r="M199">
        <v>17198.267889160561</v>
      </c>
      <c r="N199">
        <v>4007196.4181744112</v>
      </c>
      <c r="O199">
        <v>144.44440746342499</v>
      </c>
      <c r="P199">
        <v>8.39877645785847E-3</v>
      </c>
      <c r="Q199">
        <v>8.39877645785847E-3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37811.952911049601</v>
      </c>
      <c r="L200">
        <v>184</v>
      </c>
      <c r="M200">
        <v>17198.267889160561</v>
      </c>
      <c r="N200">
        <v>3164481.2916055438</v>
      </c>
      <c r="O200">
        <v>205.49974408179131</v>
      </c>
      <c r="P200">
        <v>1.19488628393392E-2</v>
      </c>
      <c r="Q200">
        <v>1.19488628393392E-2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37511.748476083543</v>
      </c>
      <c r="L201">
        <v>170</v>
      </c>
      <c r="M201">
        <v>17198.267889160561</v>
      </c>
      <c r="N201">
        <v>2923705.541157295</v>
      </c>
      <c r="O201">
        <v>220.65734397696201</v>
      </c>
      <c r="P201">
        <v>1.2830207402225329E-2</v>
      </c>
      <c r="Q201">
        <v>1.2830207402225329E-2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34058.865183206333</v>
      </c>
      <c r="L202">
        <v>158</v>
      </c>
      <c r="M202">
        <v>17198.267889160561</v>
      </c>
      <c r="N202">
        <v>2717326.3264873689</v>
      </c>
      <c r="O202">
        <v>215.56243786839451</v>
      </c>
      <c r="P202">
        <v>1.253396209767471E-2</v>
      </c>
      <c r="Q202">
        <v>1.253396209767471E-2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31135.945559839631</v>
      </c>
      <c r="L203">
        <v>125</v>
      </c>
      <c r="M203">
        <v>17198.267889160561</v>
      </c>
      <c r="N203">
        <v>2149783.4861450698</v>
      </c>
      <c r="O203">
        <v>249.08756447871701</v>
      </c>
      <c r="P203">
        <v>1.4483293671434661E-2</v>
      </c>
      <c r="Q203">
        <v>1.4483293671434661E-2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27534.294483060341</v>
      </c>
      <c r="L204">
        <v>113</v>
      </c>
      <c r="M204">
        <v>17198.267889160561</v>
      </c>
      <c r="N204">
        <v>1943404.271475144</v>
      </c>
      <c r="O204">
        <v>243.6663228589411</v>
      </c>
      <c r="P204">
        <v>1.4168073461195181E-2</v>
      </c>
      <c r="Q204">
        <v>1.4168073461195181E-2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22569.674532673958</v>
      </c>
      <c r="L205">
        <v>87</v>
      </c>
      <c r="M205">
        <v>17198.267889160561</v>
      </c>
      <c r="N205">
        <v>1496249.3063569691</v>
      </c>
      <c r="O205">
        <v>259.42154635257418</v>
      </c>
      <c r="P205">
        <v>1.5084167081504649E-2</v>
      </c>
      <c r="Q205">
        <v>1.5084167081504649E-2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20373.102811658959</v>
      </c>
      <c r="L206">
        <v>103</v>
      </c>
      <c r="M206">
        <v>17198.267889160561</v>
      </c>
      <c r="N206">
        <v>1771421.592583538</v>
      </c>
      <c r="O206">
        <v>197.79711467630059</v>
      </c>
      <c r="P206">
        <v>1.1500990445727669E-2</v>
      </c>
      <c r="Q206">
        <v>1.1500990445727669E-2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19103.7621845637</v>
      </c>
      <c r="L207">
        <v>97</v>
      </c>
      <c r="M207">
        <v>17198.267889160561</v>
      </c>
      <c r="N207">
        <v>1668231.9852485741</v>
      </c>
      <c r="O207">
        <v>196.94600190271851</v>
      </c>
      <c r="P207">
        <v>1.1451502161263951E-2</v>
      </c>
      <c r="Q207">
        <v>1.1451502161263951E-2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20560.286514088959</v>
      </c>
      <c r="L208">
        <v>106</v>
      </c>
      <c r="M208">
        <v>17198.267889160561</v>
      </c>
      <c r="N208">
        <v>1823016.39625102</v>
      </c>
      <c r="O208">
        <v>193.96496711404669</v>
      </c>
      <c r="P208">
        <v>1.127816872978794E-2</v>
      </c>
      <c r="Q208">
        <v>1.127816872978794E-2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19462.81580782956</v>
      </c>
      <c r="L209">
        <v>85</v>
      </c>
      <c r="M209">
        <v>17198.267889160561</v>
      </c>
      <c r="N209">
        <v>1461852.770578647</v>
      </c>
      <c r="O209">
        <v>228.9743036215242</v>
      </c>
      <c r="P209">
        <v>1.3313800267400091E-2</v>
      </c>
      <c r="Q209">
        <v>1.3313800267400091E-2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18807.300251307272</v>
      </c>
      <c r="L210">
        <v>91</v>
      </c>
      <c r="M210">
        <v>17198.267889160561</v>
      </c>
      <c r="N210">
        <v>1565042.377913611</v>
      </c>
      <c r="O210">
        <v>206.67362913524471</v>
      </c>
      <c r="P210">
        <v>1.2017118844014719E-2</v>
      </c>
      <c r="Q210">
        <v>1.2017118844014719E-2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16520.93176869144</v>
      </c>
      <c r="L211">
        <v>77</v>
      </c>
      <c r="M211">
        <v>17198.267889160561</v>
      </c>
      <c r="N211">
        <v>1324266.6274653629</v>
      </c>
      <c r="O211">
        <v>214.5575554375512</v>
      </c>
      <c r="P211">
        <v>1.2475532816463389E-2</v>
      </c>
      <c r="Q211">
        <v>1.2475532816463389E-2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17484.14316912066</v>
      </c>
      <c r="L212">
        <v>102</v>
      </c>
      <c r="M212">
        <v>17198.267889160561</v>
      </c>
      <c r="N212">
        <v>1754223.3246943769</v>
      </c>
      <c r="O212">
        <v>171.4131683247123</v>
      </c>
      <c r="P212">
        <v>9.9668855857715614E-3</v>
      </c>
      <c r="Q212">
        <v>9.9668855857715614E-3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18060.458521363082</v>
      </c>
      <c r="L213">
        <v>96</v>
      </c>
      <c r="M213">
        <v>17198.267889160561</v>
      </c>
      <c r="N213">
        <v>1651033.7173594141</v>
      </c>
      <c r="O213">
        <v>188.12977626419871</v>
      </c>
      <c r="P213">
        <v>1.093887927997505E-2</v>
      </c>
      <c r="Q213">
        <v>1.093887927997505E-2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19679.36401418841</v>
      </c>
      <c r="L214">
        <v>95</v>
      </c>
      <c r="M214">
        <v>17198.267889160561</v>
      </c>
      <c r="N214">
        <v>1633835.4494702539</v>
      </c>
      <c r="O214">
        <v>207.15120014935161</v>
      </c>
      <c r="P214">
        <v>1.2044887397056499E-2</v>
      </c>
      <c r="Q214">
        <v>1.2044887397056499E-2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18009.11121343177</v>
      </c>
      <c r="L215">
        <v>79</v>
      </c>
      <c r="M215">
        <v>17198.267889160561</v>
      </c>
      <c r="N215">
        <v>1358663.163243684</v>
      </c>
      <c r="O215">
        <v>227.96343308141479</v>
      </c>
      <c r="P215">
        <v>1.3255022805237949E-2</v>
      </c>
      <c r="Q215">
        <v>1.3255022805237949E-2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16682.5331321636</v>
      </c>
      <c r="L216">
        <v>82</v>
      </c>
      <c r="M216">
        <v>17198.267889160561</v>
      </c>
      <c r="N216">
        <v>1410257.966911166</v>
      </c>
      <c r="O216">
        <v>203.4455260019952</v>
      </c>
      <c r="P216">
        <v>1.182941952719666E-2</v>
      </c>
      <c r="Q216">
        <v>1.182941952719666E-2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15491.73658480117</v>
      </c>
      <c r="L217">
        <v>82</v>
      </c>
      <c r="M217">
        <v>17198.267889160561</v>
      </c>
      <c r="N217">
        <v>1410257.966911166</v>
      </c>
      <c r="O217">
        <v>188.92361688781921</v>
      </c>
      <c r="P217">
        <v>1.098503745292227E-2</v>
      </c>
      <c r="Q217">
        <v>1.098503745292227E-2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15426.51948578092</v>
      </c>
      <c r="L218">
        <v>77</v>
      </c>
      <c r="M218">
        <v>17198.267889160561</v>
      </c>
      <c r="N218">
        <v>1324266.6274653629</v>
      </c>
      <c r="O218">
        <v>200.34440890624569</v>
      </c>
      <c r="P218">
        <v>1.164910386309981E-2</v>
      </c>
      <c r="Q218">
        <v>1.164910386309981E-2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15173.62422909009</v>
      </c>
      <c r="L219">
        <v>80</v>
      </c>
      <c r="M219">
        <v>17198.267889160561</v>
      </c>
      <c r="N219">
        <v>1375861.4311328451</v>
      </c>
      <c r="O219">
        <v>189.67030286362609</v>
      </c>
      <c r="P219">
        <v>1.1028453800464889E-2</v>
      </c>
      <c r="Q219">
        <v>1.1028453800464889E-2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15466.005496427901</v>
      </c>
      <c r="L220">
        <v>87</v>
      </c>
      <c r="M220">
        <v>17198.267889160561</v>
      </c>
      <c r="N220">
        <v>1496249.3063569691</v>
      </c>
      <c r="O220">
        <v>177.7701781198609</v>
      </c>
      <c r="P220">
        <v>1.033651640185829E-2</v>
      </c>
      <c r="Q220">
        <v>1.033651640185829E-2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14811.688631004499</v>
      </c>
      <c r="L221">
        <v>64</v>
      </c>
      <c r="M221">
        <v>17198.267889160561</v>
      </c>
      <c r="N221">
        <v>1100689.1449062759</v>
      </c>
      <c r="O221">
        <v>231.43263485944539</v>
      </c>
      <c r="P221">
        <v>1.3456740896873039E-2</v>
      </c>
      <c r="Q221">
        <v>1.3456740896873039E-2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13341.412718772701</v>
      </c>
      <c r="L222">
        <v>64</v>
      </c>
      <c r="M222">
        <v>17198.267889160561</v>
      </c>
      <c r="N222">
        <v>1100689.1449062759</v>
      </c>
      <c r="O222">
        <v>208.45957373082339</v>
      </c>
      <c r="P222">
        <v>1.2120963289693131E-2</v>
      </c>
      <c r="Q222">
        <v>1.2120963289693131E-2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10934.53545518098</v>
      </c>
      <c r="L223">
        <v>60</v>
      </c>
      <c r="M223">
        <v>17198.267889160561</v>
      </c>
      <c r="N223">
        <v>1031896.073349634</v>
      </c>
      <c r="O223">
        <v>182.24225758634969</v>
      </c>
      <c r="P223">
        <v>1.0596547208176141E-2</v>
      </c>
      <c r="Q223">
        <v>1.0596547208176141E-2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10295.30652609744</v>
      </c>
      <c r="L224">
        <v>56</v>
      </c>
      <c r="M224">
        <v>17198.267889160561</v>
      </c>
      <c r="N224">
        <v>963103.00179299165</v>
      </c>
      <c r="O224">
        <v>183.84475939459719</v>
      </c>
      <c r="P224">
        <v>1.068972530137571E-2</v>
      </c>
      <c r="Q224">
        <v>1.068972530137571E-2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11838.40000009076</v>
      </c>
      <c r="L225">
        <v>110</v>
      </c>
      <c r="M225">
        <v>0</v>
      </c>
      <c r="N225">
        <v>0</v>
      </c>
      <c r="O225">
        <v>107.6218181826433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11838.40000009076</v>
      </c>
      <c r="L226">
        <v>130</v>
      </c>
      <c r="M226">
        <v>0</v>
      </c>
      <c r="N226">
        <v>0</v>
      </c>
      <c r="O226">
        <v>91.064615385313559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11838.40000009076</v>
      </c>
      <c r="L227">
        <v>118</v>
      </c>
      <c r="M227">
        <v>0</v>
      </c>
      <c r="N227">
        <v>0</v>
      </c>
      <c r="O227">
        <v>100.3254237295827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11838.40000009076</v>
      </c>
      <c r="L228">
        <v>101</v>
      </c>
      <c r="M228">
        <v>0</v>
      </c>
      <c r="N228">
        <v>0</v>
      </c>
      <c r="O228">
        <v>117.2118811890174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11838.40000009076</v>
      </c>
      <c r="L229">
        <v>107</v>
      </c>
      <c r="M229">
        <v>0</v>
      </c>
      <c r="N229">
        <v>0</v>
      </c>
      <c r="O229">
        <v>110.6392523372968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11838.40000009076</v>
      </c>
      <c r="L230">
        <v>129</v>
      </c>
      <c r="M230">
        <v>0</v>
      </c>
      <c r="N230">
        <v>0</v>
      </c>
      <c r="O230">
        <v>91.770542636362492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11838.40000009076</v>
      </c>
      <c r="L231">
        <v>119</v>
      </c>
      <c r="M231">
        <v>0</v>
      </c>
      <c r="N231">
        <v>0</v>
      </c>
      <c r="O231">
        <v>99.482352941939169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11838.40000009076</v>
      </c>
      <c r="L232">
        <v>169</v>
      </c>
      <c r="M232">
        <v>0</v>
      </c>
      <c r="N232">
        <v>0</v>
      </c>
      <c r="O232">
        <v>70.04970414254889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11838.40000009076</v>
      </c>
      <c r="L233">
        <v>95</v>
      </c>
      <c r="M233">
        <v>0</v>
      </c>
      <c r="N233">
        <v>0</v>
      </c>
      <c r="O233">
        <v>124.6147368430607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11838.40000009076</v>
      </c>
      <c r="L234">
        <v>212</v>
      </c>
      <c r="M234">
        <v>0</v>
      </c>
      <c r="N234">
        <v>0</v>
      </c>
      <c r="O234">
        <v>55.841509434390389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11838.40000009076</v>
      </c>
      <c r="L235">
        <v>170</v>
      </c>
      <c r="M235">
        <v>0</v>
      </c>
      <c r="N235">
        <v>0</v>
      </c>
      <c r="O235">
        <v>69.63764705935742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11838.40000009076</v>
      </c>
      <c r="L236">
        <v>146</v>
      </c>
      <c r="M236">
        <v>0</v>
      </c>
      <c r="N236">
        <v>0</v>
      </c>
      <c r="O236">
        <v>81.084931507470969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11838.40000009076</v>
      </c>
      <c r="L237">
        <v>170</v>
      </c>
      <c r="M237">
        <v>0</v>
      </c>
      <c r="N237">
        <v>0</v>
      </c>
      <c r="O237">
        <v>69.63764705935742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11838.40000009076</v>
      </c>
      <c r="L238">
        <v>147</v>
      </c>
      <c r="M238">
        <v>0</v>
      </c>
      <c r="N238">
        <v>0</v>
      </c>
      <c r="O238">
        <v>80.533333333950765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11838.40000009076</v>
      </c>
      <c r="L239">
        <v>140</v>
      </c>
      <c r="M239">
        <v>0</v>
      </c>
      <c r="N239">
        <v>0</v>
      </c>
      <c r="O239">
        <v>84.560000000648301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11838.40000009076</v>
      </c>
      <c r="L240">
        <v>146</v>
      </c>
      <c r="M240">
        <v>0</v>
      </c>
      <c r="N240">
        <v>0</v>
      </c>
      <c r="O240">
        <v>81.084931507470969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11838.40000009076</v>
      </c>
      <c r="L241">
        <v>143</v>
      </c>
      <c r="M241">
        <v>0</v>
      </c>
      <c r="N241">
        <v>0</v>
      </c>
      <c r="O241">
        <v>82.786013986648683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11838.40000009076</v>
      </c>
      <c r="L242">
        <v>154</v>
      </c>
      <c r="M242">
        <v>0</v>
      </c>
      <c r="N242">
        <v>0</v>
      </c>
      <c r="O242">
        <v>76.872727273316642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11838.40000009076</v>
      </c>
      <c r="L243">
        <v>149</v>
      </c>
      <c r="M243">
        <v>0</v>
      </c>
      <c r="N243">
        <v>0</v>
      </c>
      <c r="O243">
        <v>79.452348993897729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11838.40000009076</v>
      </c>
      <c r="L244">
        <v>158</v>
      </c>
      <c r="M244">
        <v>0</v>
      </c>
      <c r="N244">
        <v>0</v>
      </c>
      <c r="O244">
        <v>74.926582279055452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11838.40000009076</v>
      </c>
      <c r="L245">
        <v>166</v>
      </c>
      <c r="M245">
        <v>0</v>
      </c>
      <c r="N245">
        <v>0</v>
      </c>
      <c r="O245">
        <v>71.315662651149168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11838.40000009076</v>
      </c>
      <c r="L246">
        <v>188</v>
      </c>
      <c r="M246">
        <v>0</v>
      </c>
      <c r="N246">
        <v>0</v>
      </c>
      <c r="O246">
        <v>62.97021276644022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11838.40000009076</v>
      </c>
      <c r="L247">
        <v>151</v>
      </c>
      <c r="M247">
        <v>0</v>
      </c>
      <c r="N247">
        <v>0</v>
      </c>
      <c r="O247">
        <v>78.400000000601068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11838.40000009076</v>
      </c>
      <c r="L248">
        <v>181</v>
      </c>
      <c r="M248">
        <v>0</v>
      </c>
      <c r="N248">
        <v>0</v>
      </c>
      <c r="O248">
        <v>65.405524862379906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11838.40000009076</v>
      </c>
      <c r="L249">
        <v>174</v>
      </c>
      <c r="M249">
        <v>0</v>
      </c>
      <c r="N249">
        <v>0</v>
      </c>
      <c r="O249">
        <v>68.036781609717025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11838.40000009076</v>
      </c>
      <c r="L250">
        <v>184</v>
      </c>
      <c r="M250">
        <v>0</v>
      </c>
      <c r="N250">
        <v>0</v>
      </c>
      <c r="O250">
        <v>64.339130435275877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11838.40000009076</v>
      </c>
      <c r="L251">
        <v>139</v>
      </c>
      <c r="M251">
        <v>0</v>
      </c>
      <c r="N251">
        <v>0</v>
      </c>
      <c r="O251">
        <v>85.168345324393968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11838.40000009076</v>
      </c>
      <c r="L252">
        <v>285</v>
      </c>
      <c r="M252">
        <v>0</v>
      </c>
      <c r="N252">
        <v>0</v>
      </c>
      <c r="O252">
        <v>41.538245614353549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11838.40000009076</v>
      </c>
      <c r="L253">
        <v>253</v>
      </c>
      <c r="M253">
        <v>0</v>
      </c>
      <c r="N253">
        <v>0</v>
      </c>
      <c r="O253">
        <v>46.792094862018821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11838.40000009076</v>
      </c>
      <c r="L254">
        <v>254</v>
      </c>
      <c r="M254">
        <v>0</v>
      </c>
      <c r="N254">
        <v>0</v>
      </c>
      <c r="O254">
        <v>46.607874016105363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11838.40000009076</v>
      </c>
      <c r="L255">
        <v>263</v>
      </c>
      <c r="M255">
        <v>0</v>
      </c>
      <c r="N255">
        <v>0</v>
      </c>
      <c r="O255">
        <v>45.012927756999098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11838.40000009076</v>
      </c>
      <c r="L256">
        <v>314</v>
      </c>
      <c r="M256">
        <v>0</v>
      </c>
      <c r="N256">
        <v>0</v>
      </c>
      <c r="O256">
        <v>37.701910828314517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11838.40000009076</v>
      </c>
      <c r="L257">
        <v>306</v>
      </c>
      <c r="M257">
        <v>0</v>
      </c>
      <c r="N257">
        <v>0</v>
      </c>
      <c r="O257">
        <v>38.687581699643012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11838.40000009076</v>
      </c>
      <c r="L258">
        <v>266</v>
      </c>
      <c r="M258">
        <v>0</v>
      </c>
      <c r="N258">
        <v>0</v>
      </c>
      <c r="O258">
        <v>44.505263158235948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11838.40000009076</v>
      </c>
      <c r="L259">
        <v>306</v>
      </c>
      <c r="M259">
        <v>0</v>
      </c>
      <c r="N259">
        <v>0</v>
      </c>
      <c r="O259">
        <v>38.687581699643012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11838.40000009076</v>
      </c>
      <c r="L260">
        <v>276</v>
      </c>
      <c r="M260">
        <v>0</v>
      </c>
      <c r="N260">
        <v>0</v>
      </c>
      <c r="O260">
        <v>42.892753623517251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11838.40000009076</v>
      </c>
      <c r="L261">
        <v>306</v>
      </c>
      <c r="M261">
        <v>0</v>
      </c>
      <c r="N261">
        <v>0</v>
      </c>
      <c r="O261">
        <v>38.687581699643012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11838.40000009076</v>
      </c>
      <c r="L262">
        <v>324</v>
      </c>
      <c r="M262">
        <v>0</v>
      </c>
      <c r="N262">
        <v>0</v>
      </c>
      <c r="O262">
        <v>36.538271605218398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11838.40000009076</v>
      </c>
      <c r="L263">
        <v>292</v>
      </c>
      <c r="M263">
        <v>0</v>
      </c>
      <c r="N263">
        <v>0</v>
      </c>
      <c r="O263">
        <v>40.542465753735478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11838.40000009076</v>
      </c>
      <c r="L264">
        <v>283</v>
      </c>
      <c r="M264">
        <v>0</v>
      </c>
      <c r="N264">
        <v>0</v>
      </c>
      <c r="O264">
        <v>41.831802120462058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11838.40000009076</v>
      </c>
      <c r="L265">
        <v>282</v>
      </c>
      <c r="M265">
        <v>0</v>
      </c>
      <c r="N265">
        <v>0</v>
      </c>
      <c r="O265">
        <v>41.980141844293478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11838.40000009076</v>
      </c>
      <c r="L266">
        <v>374</v>
      </c>
      <c r="M266">
        <v>0</v>
      </c>
      <c r="N266">
        <v>0</v>
      </c>
      <c r="O266">
        <v>31.653475936071551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11838.40000009076</v>
      </c>
      <c r="L267">
        <v>323</v>
      </c>
      <c r="M267">
        <v>0</v>
      </c>
      <c r="N267">
        <v>0</v>
      </c>
      <c r="O267">
        <v>36.651393189135483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11838.40000009076</v>
      </c>
      <c r="L268">
        <v>312</v>
      </c>
      <c r="M268">
        <v>0</v>
      </c>
      <c r="N268">
        <v>0</v>
      </c>
      <c r="O268">
        <v>37.943589743880644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11838.40000009076</v>
      </c>
      <c r="L269">
        <v>319</v>
      </c>
      <c r="M269">
        <v>0</v>
      </c>
      <c r="N269">
        <v>0</v>
      </c>
      <c r="O269">
        <v>37.110971787118373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11838.40000009076</v>
      </c>
      <c r="L270">
        <v>308</v>
      </c>
      <c r="M270">
        <v>0</v>
      </c>
      <c r="N270">
        <v>0</v>
      </c>
      <c r="O270">
        <v>38.436363636658321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11838.40000009076</v>
      </c>
      <c r="L271">
        <v>319</v>
      </c>
      <c r="M271">
        <v>0</v>
      </c>
      <c r="N271">
        <v>0</v>
      </c>
      <c r="O271">
        <v>37.110971787118373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11838.40000009076</v>
      </c>
      <c r="L272">
        <v>306</v>
      </c>
      <c r="M272">
        <v>0</v>
      </c>
      <c r="N272">
        <v>0</v>
      </c>
      <c r="O272">
        <v>38.687581699643012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11838.40000009076</v>
      </c>
      <c r="L273">
        <v>296</v>
      </c>
      <c r="M273">
        <v>0</v>
      </c>
      <c r="N273">
        <v>0</v>
      </c>
      <c r="O273">
        <v>39.994594594901223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11838.40000009076</v>
      </c>
      <c r="L274">
        <v>306</v>
      </c>
      <c r="M274">
        <v>0</v>
      </c>
      <c r="N274">
        <v>0</v>
      </c>
      <c r="O274">
        <v>38.687581699643012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11838.40000009076</v>
      </c>
      <c r="L275">
        <v>299</v>
      </c>
      <c r="M275">
        <v>0</v>
      </c>
      <c r="N275">
        <v>0</v>
      </c>
      <c r="O275">
        <v>39.593311037092853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11838.40000009076</v>
      </c>
      <c r="L276">
        <v>314</v>
      </c>
      <c r="M276">
        <v>0</v>
      </c>
      <c r="N276">
        <v>0</v>
      </c>
      <c r="O276">
        <v>37.701910828314517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11838.40000009076</v>
      </c>
      <c r="L277">
        <v>304</v>
      </c>
      <c r="M277">
        <v>0</v>
      </c>
      <c r="N277">
        <v>0</v>
      </c>
      <c r="O277">
        <v>38.942105263456448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11838.40000009076</v>
      </c>
      <c r="L278">
        <v>328</v>
      </c>
      <c r="M278">
        <v>0</v>
      </c>
      <c r="N278">
        <v>0</v>
      </c>
      <c r="O278">
        <v>36.092682927105983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11838.40000009076</v>
      </c>
      <c r="L279">
        <v>310</v>
      </c>
      <c r="M279">
        <v>0</v>
      </c>
      <c r="N279">
        <v>0</v>
      </c>
      <c r="O279">
        <v>38.188387097066972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11838.40000009076</v>
      </c>
      <c r="L280">
        <v>289</v>
      </c>
      <c r="M280">
        <v>0</v>
      </c>
      <c r="N280">
        <v>0</v>
      </c>
      <c r="O280">
        <v>40.963321799622022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11838.40000009076</v>
      </c>
      <c r="L281">
        <v>278</v>
      </c>
      <c r="M281">
        <v>0</v>
      </c>
      <c r="N281">
        <v>0</v>
      </c>
      <c r="O281">
        <v>42.584172662196977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11838.40000009076</v>
      </c>
      <c r="L282">
        <v>268</v>
      </c>
      <c r="M282">
        <v>0</v>
      </c>
      <c r="N282">
        <v>0</v>
      </c>
      <c r="O282">
        <v>44.173134328696882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11838.40000009076</v>
      </c>
      <c r="L283">
        <v>282</v>
      </c>
      <c r="M283">
        <v>0</v>
      </c>
      <c r="N283">
        <v>0</v>
      </c>
      <c r="O283">
        <v>41.980141844293478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11838.40000009076</v>
      </c>
      <c r="L284">
        <v>271</v>
      </c>
      <c r="M284">
        <v>0</v>
      </c>
      <c r="N284">
        <v>0</v>
      </c>
      <c r="O284">
        <v>43.684132841663327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11838.40000009076</v>
      </c>
      <c r="L285">
        <v>289</v>
      </c>
      <c r="M285">
        <v>0</v>
      </c>
      <c r="N285">
        <v>0</v>
      </c>
      <c r="O285">
        <v>40.963321799622022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11838.40000009076</v>
      </c>
      <c r="L286">
        <v>316</v>
      </c>
      <c r="M286">
        <v>0</v>
      </c>
      <c r="N286">
        <v>0</v>
      </c>
      <c r="O286">
        <v>37.463291139527733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11838.40000009076</v>
      </c>
      <c r="L287">
        <v>307</v>
      </c>
      <c r="M287">
        <v>0</v>
      </c>
      <c r="N287">
        <v>0</v>
      </c>
      <c r="O287">
        <v>38.561563518210953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11838.40000009076</v>
      </c>
      <c r="L288">
        <v>306</v>
      </c>
      <c r="M288">
        <v>0</v>
      </c>
      <c r="N288">
        <v>0</v>
      </c>
      <c r="O288">
        <v>38.687581699643012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11838.40000009076</v>
      </c>
      <c r="L289">
        <v>296</v>
      </c>
      <c r="M289">
        <v>0</v>
      </c>
      <c r="N289">
        <v>0</v>
      </c>
      <c r="O289">
        <v>39.994594594901223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11838.40000009076</v>
      </c>
      <c r="L290">
        <v>283</v>
      </c>
      <c r="M290">
        <v>0</v>
      </c>
      <c r="N290">
        <v>0</v>
      </c>
      <c r="O290">
        <v>41.831802120462058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11838.40000009076</v>
      </c>
      <c r="L291">
        <v>263</v>
      </c>
      <c r="M291">
        <v>0</v>
      </c>
      <c r="N291">
        <v>0</v>
      </c>
      <c r="O291">
        <v>45.012927756999098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11838.40000009076</v>
      </c>
      <c r="L292">
        <v>271</v>
      </c>
      <c r="M292">
        <v>0</v>
      </c>
      <c r="N292">
        <v>0</v>
      </c>
      <c r="O292">
        <v>43.684132841663327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11838.40000009076</v>
      </c>
      <c r="L293">
        <v>282</v>
      </c>
      <c r="M293">
        <v>0</v>
      </c>
      <c r="N293">
        <v>0</v>
      </c>
      <c r="O293">
        <v>41.980141844293478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11838.40000009076</v>
      </c>
      <c r="L294">
        <v>308</v>
      </c>
      <c r="M294">
        <v>0</v>
      </c>
      <c r="N294">
        <v>0</v>
      </c>
      <c r="O294">
        <v>38.436363636658321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11838.40000009076</v>
      </c>
      <c r="L295">
        <v>301</v>
      </c>
      <c r="M295">
        <v>0</v>
      </c>
      <c r="N295">
        <v>0</v>
      </c>
      <c r="O295">
        <v>39.330232558441068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11838.40000009076</v>
      </c>
      <c r="L296">
        <v>309</v>
      </c>
      <c r="M296">
        <v>0</v>
      </c>
      <c r="N296">
        <v>0</v>
      </c>
      <c r="O296">
        <v>38.311974110326091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11838.40000009076</v>
      </c>
      <c r="L297">
        <v>293</v>
      </c>
      <c r="M297">
        <v>0</v>
      </c>
      <c r="N297">
        <v>0</v>
      </c>
      <c r="O297">
        <v>40.404095563449701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11838.40000009076</v>
      </c>
      <c r="L298">
        <v>287</v>
      </c>
      <c r="M298">
        <v>0</v>
      </c>
      <c r="N298">
        <v>0</v>
      </c>
      <c r="O298">
        <v>41.24878048812112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11838.40000009076</v>
      </c>
      <c r="L299">
        <v>285</v>
      </c>
      <c r="M299">
        <v>0</v>
      </c>
      <c r="N299">
        <v>0</v>
      </c>
      <c r="O299">
        <v>41.538245614353549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11838.40000009076</v>
      </c>
      <c r="L300">
        <v>399</v>
      </c>
      <c r="M300">
        <v>0</v>
      </c>
      <c r="N300">
        <v>0</v>
      </c>
      <c r="O300">
        <v>29.670175438823961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11838.40000009076</v>
      </c>
      <c r="L301">
        <v>407</v>
      </c>
      <c r="M301">
        <v>0</v>
      </c>
      <c r="N301">
        <v>0</v>
      </c>
      <c r="O301">
        <v>29.086977887200892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11838.40000009076</v>
      </c>
      <c r="L302">
        <v>342</v>
      </c>
      <c r="M302">
        <v>0</v>
      </c>
      <c r="N302">
        <v>0</v>
      </c>
      <c r="O302">
        <v>34.615204678627961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11838.40000009076</v>
      </c>
      <c r="L303">
        <v>355</v>
      </c>
      <c r="M303">
        <v>0</v>
      </c>
      <c r="N303">
        <v>0</v>
      </c>
      <c r="O303">
        <v>33.347605634058482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11838.40000009076</v>
      </c>
      <c r="L304">
        <v>372</v>
      </c>
      <c r="M304">
        <v>0</v>
      </c>
      <c r="N304">
        <v>0</v>
      </c>
      <c r="O304">
        <v>31.823655914222481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11838.40000009076</v>
      </c>
      <c r="L305">
        <v>372</v>
      </c>
      <c r="M305">
        <v>0</v>
      </c>
      <c r="N305">
        <v>0</v>
      </c>
      <c r="O305">
        <v>31.823655914222481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11838.40000009076</v>
      </c>
      <c r="L306">
        <v>448</v>
      </c>
      <c r="M306">
        <v>0</v>
      </c>
      <c r="N306">
        <v>0</v>
      </c>
      <c r="O306">
        <v>26.425000000202591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11838.40000009076</v>
      </c>
      <c r="L307">
        <v>532</v>
      </c>
      <c r="M307">
        <v>0</v>
      </c>
      <c r="N307">
        <v>0</v>
      </c>
      <c r="O307">
        <v>22.252631579117971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11838.40000009076</v>
      </c>
      <c r="L308">
        <v>440</v>
      </c>
      <c r="M308">
        <v>0</v>
      </c>
      <c r="N308">
        <v>0</v>
      </c>
      <c r="O308">
        <v>26.90545454566082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11838.40000009076</v>
      </c>
      <c r="L309">
        <v>784</v>
      </c>
      <c r="M309">
        <v>0</v>
      </c>
      <c r="N309">
        <v>0</v>
      </c>
      <c r="O309">
        <v>15.10000000011577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11838.40000009076</v>
      </c>
      <c r="L310">
        <v>2322</v>
      </c>
      <c r="M310">
        <v>0</v>
      </c>
      <c r="N310">
        <v>0</v>
      </c>
      <c r="O310">
        <v>5.098363479797916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11838.40000009076</v>
      </c>
      <c r="L311">
        <v>660</v>
      </c>
      <c r="M311">
        <v>0</v>
      </c>
      <c r="N311">
        <v>0</v>
      </c>
      <c r="O311">
        <v>17.936969697107219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11838.40000009076</v>
      </c>
      <c r="L312">
        <v>318</v>
      </c>
      <c r="M312">
        <v>0</v>
      </c>
      <c r="N312">
        <v>0</v>
      </c>
      <c r="O312">
        <v>37.227672956260257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11838.40000009076</v>
      </c>
      <c r="L313">
        <v>314</v>
      </c>
      <c r="M313">
        <v>0</v>
      </c>
      <c r="N313">
        <v>0</v>
      </c>
      <c r="O313">
        <v>37.701910828314517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11838.40000009076</v>
      </c>
      <c r="L314">
        <v>311</v>
      </c>
      <c r="M314">
        <v>0</v>
      </c>
      <c r="N314">
        <v>0</v>
      </c>
      <c r="O314">
        <v>38.065594855597297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11838.40000009076</v>
      </c>
      <c r="L315">
        <v>335</v>
      </c>
      <c r="M315">
        <v>0</v>
      </c>
      <c r="N315">
        <v>0</v>
      </c>
      <c r="O315">
        <v>35.338507462957487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11838.40000009076</v>
      </c>
      <c r="L316">
        <v>245</v>
      </c>
      <c r="M316">
        <v>0</v>
      </c>
      <c r="N316">
        <v>0</v>
      </c>
      <c r="O316">
        <v>48.320000000370463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11838.40000009076</v>
      </c>
      <c r="L317">
        <v>350</v>
      </c>
      <c r="M317">
        <v>0</v>
      </c>
      <c r="N317">
        <v>0</v>
      </c>
      <c r="O317">
        <v>33.824000000259318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11838.40000009076</v>
      </c>
      <c r="L318">
        <v>292</v>
      </c>
      <c r="M318">
        <v>0</v>
      </c>
      <c r="N318">
        <v>0</v>
      </c>
      <c r="O318">
        <v>40.542465753735478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11838.40000009076</v>
      </c>
      <c r="L319">
        <v>232</v>
      </c>
      <c r="M319">
        <v>0</v>
      </c>
      <c r="N319">
        <v>0</v>
      </c>
      <c r="O319">
        <v>51.027586207287769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11838.40000009076</v>
      </c>
      <c r="L320">
        <v>235</v>
      </c>
      <c r="M320">
        <v>0</v>
      </c>
      <c r="N320">
        <v>0</v>
      </c>
      <c r="O320">
        <v>50.376170213152179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11838.40000009076</v>
      </c>
      <c r="L321">
        <v>222</v>
      </c>
      <c r="M321">
        <v>0</v>
      </c>
      <c r="N321">
        <v>0</v>
      </c>
      <c r="O321">
        <v>53.326126126534973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11838.40000009076</v>
      </c>
      <c r="L322">
        <v>223</v>
      </c>
      <c r="M322">
        <v>0</v>
      </c>
      <c r="N322">
        <v>0</v>
      </c>
      <c r="O322">
        <v>53.086995516102071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11838.40000009076</v>
      </c>
      <c r="L323">
        <v>225</v>
      </c>
      <c r="M323">
        <v>0</v>
      </c>
      <c r="N323">
        <v>0</v>
      </c>
      <c r="O323">
        <v>52.615111111514487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11838.40000009076</v>
      </c>
      <c r="L324">
        <v>226</v>
      </c>
      <c r="M324">
        <v>0</v>
      </c>
      <c r="N324">
        <v>0</v>
      </c>
      <c r="O324">
        <v>52.382300885357353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11838.40000009076</v>
      </c>
      <c r="L325">
        <v>259</v>
      </c>
      <c r="M325">
        <v>0</v>
      </c>
      <c r="N325">
        <v>0</v>
      </c>
      <c r="O325">
        <v>45.708108108458539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11838.40000009076</v>
      </c>
      <c r="L326">
        <v>255</v>
      </c>
      <c r="M326">
        <v>0</v>
      </c>
      <c r="N326">
        <v>0</v>
      </c>
      <c r="O326">
        <v>46.425098039571623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11838.40000009076</v>
      </c>
      <c r="L327">
        <v>256</v>
      </c>
      <c r="M327">
        <v>0</v>
      </c>
      <c r="N327">
        <v>0</v>
      </c>
      <c r="O327">
        <v>46.243750000354538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11838.40000009076</v>
      </c>
      <c r="L328">
        <v>266</v>
      </c>
      <c r="M328">
        <v>0</v>
      </c>
      <c r="N328">
        <v>0</v>
      </c>
      <c r="O328">
        <v>44.505263158235948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11838.40000009076</v>
      </c>
      <c r="L329">
        <v>274</v>
      </c>
      <c r="M329">
        <v>0</v>
      </c>
      <c r="N329">
        <v>0</v>
      </c>
      <c r="O329">
        <v>43.205839416389637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11838.40000009076</v>
      </c>
      <c r="L330">
        <v>289</v>
      </c>
      <c r="M330">
        <v>0</v>
      </c>
      <c r="N330">
        <v>0</v>
      </c>
      <c r="O330">
        <v>40.963321799622022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11838.40000009076</v>
      </c>
      <c r="L331">
        <v>290</v>
      </c>
      <c r="M331">
        <v>0</v>
      </c>
      <c r="N331">
        <v>0</v>
      </c>
      <c r="O331">
        <v>40.822068965830212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11838.40000009076</v>
      </c>
      <c r="L332">
        <v>280</v>
      </c>
      <c r="M332">
        <v>0</v>
      </c>
      <c r="N332">
        <v>0</v>
      </c>
      <c r="O332">
        <v>42.280000000324151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11838.40000009076</v>
      </c>
      <c r="L333">
        <v>284</v>
      </c>
      <c r="M333">
        <v>0</v>
      </c>
      <c r="N333">
        <v>0</v>
      </c>
      <c r="O333">
        <v>41.684507042573102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11838.40000009076</v>
      </c>
      <c r="L334">
        <v>279</v>
      </c>
      <c r="M334">
        <v>0</v>
      </c>
      <c r="N334">
        <v>0</v>
      </c>
      <c r="O334">
        <v>42.431541218963297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11838.40000009076</v>
      </c>
      <c r="L335">
        <v>280</v>
      </c>
      <c r="M335">
        <v>0</v>
      </c>
      <c r="N335">
        <v>0</v>
      </c>
      <c r="O335">
        <v>42.280000000324151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11838.40000009076</v>
      </c>
      <c r="L336">
        <v>288</v>
      </c>
      <c r="M336">
        <v>0</v>
      </c>
      <c r="N336">
        <v>0</v>
      </c>
      <c r="O336">
        <v>41.105555555870701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11838.40000009076</v>
      </c>
      <c r="L337">
        <v>276</v>
      </c>
      <c r="M337">
        <v>0</v>
      </c>
      <c r="N337">
        <v>0</v>
      </c>
      <c r="O337">
        <v>42.892753623517251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11838.40000009076</v>
      </c>
      <c r="L338">
        <v>269</v>
      </c>
      <c r="M338">
        <v>0</v>
      </c>
      <c r="N338">
        <v>0</v>
      </c>
      <c r="O338">
        <v>44.008921933422897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11838.40000009076</v>
      </c>
      <c r="L339">
        <v>288</v>
      </c>
      <c r="M339">
        <v>0</v>
      </c>
      <c r="N339">
        <v>0</v>
      </c>
      <c r="O339">
        <v>41.105555555870701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11838.40000009076</v>
      </c>
      <c r="L340">
        <v>309</v>
      </c>
      <c r="M340">
        <v>0</v>
      </c>
      <c r="N340">
        <v>0</v>
      </c>
      <c r="O340">
        <v>38.311974110326091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11838.40000009076</v>
      </c>
      <c r="L341">
        <v>301</v>
      </c>
      <c r="M341">
        <v>0</v>
      </c>
      <c r="N341">
        <v>0</v>
      </c>
      <c r="O341">
        <v>39.330232558441068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11838.40000009076</v>
      </c>
      <c r="L342">
        <v>295</v>
      </c>
      <c r="M342">
        <v>0</v>
      </c>
      <c r="N342">
        <v>0</v>
      </c>
      <c r="O342">
        <v>40.130169491833087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11838.40000009076</v>
      </c>
      <c r="L343">
        <v>314</v>
      </c>
      <c r="M343">
        <v>0</v>
      </c>
      <c r="N343">
        <v>0</v>
      </c>
      <c r="O343">
        <v>37.701910828314517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11838.40000009076</v>
      </c>
      <c r="L344">
        <v>339</v>
      </c>
      <c r="M344">
        <v>0</v>
      </c>
      <c r="N344">
        <v>0</v>
      </c>
      <c r="O344">
        <v>34.921533923571573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11838.40000009076</v>
      </c>
      <c r="L345">
        <v>486</v>
      </c>
      <c r="M345">
        <v>0</v>
      </c>
      <c r="N345">
        <v>0</v>
      </c>
      <c r="O345">
        <v>24.358847736812269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11838.40000009076</v>
      </c>
      <c r="L346">
        <v>574</v>
      </c>
      <c r="M346">
        <v>0</v>
      </c>
      <c r="N346">
        <v>0</v>
      </c>
      <c r="O346">
        <v>20.62439024406056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11838.40000009076</v>
      </c>
      <c r="L347">
        <v>533</v>
      </c>
      <c r="M347">
        <v>0</v>
      </c>
      <c r="N347">
        <v>0</v>
      </c>
      <c r="O347">
        <v>22.21088180129599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11838.40000009076</v>
      </c>
      <c r="L348">
        <v>528</v>
      </c>
      <c r="M348">
        <v>0</v>
      </c>
      <c r="N348">
        <v>0</v>
      </c>
      <c r="O348">
        <v>22.42121212138402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11838.40000009076</v>
      </c>
      <c r="L349">
        <v>496</v>
      </c>
      <c r="M349">
        <v>0</v>
      </c>
      <c r="N349">
        <v>0</v>
      </c>
      <c r="O349">
        <v>23.86774193566686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11838.40000009076</v>
      </c>
      <c r="L350">
        <v>492</v>
      </c>
      <c r="M350">
        <v>0</v>
      </c>
      <c r="N350">
        <v>0</v>
      </c>
      <c r="O350">
        <v>24.061788618070651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11838.40000009076</v>
      </c>
      <c r="L351">
        <v>538</v>
      </c>
      <c r="M351">
        <v>0</v>
      </c>
      <c r="N351">
        <v>0</v>
      </c>
      <c r="O351">
        <v>22.004460966711449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11838.40000009076</v>
      </c>
      <c r="L352">
        <v>532</v>
      </c>
      <c r="M352">
        <v>0</v>
      </c>
      <c r="N352">
        <v>0</v>
      </c>
      <c r="O352">
        <v>22.252631579117971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11838.40000009076</v>
      </c>
      <c r="L353">
        <v>456</v>
      </c>
      <c r="M353">
        <v>0</v>
      </c>
      <c r="N353">
        <v>0</v>
      </c>
      <c r="O353">
        <v>25.961403508970971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11838.40000009076</v>
      </c>
      <c r="L354">
        <v>611</v>
      </c>
      <c r="M354">
        <v>0</v>
      </c>
      <c r="N354">
        <v>0</v>
      </c>
      <c r="O354">
        <v>19.375450081981612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11838.40000009076</v>
      </c>
      <c r="L355">
        <v>617</v>
      </c>
      <c r="M355">
        <v>0</v>
      </c>
      <c r="N355">
        <v>0</v>
      </c>
      <c r="O355">
        <v>19.187034035803499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11838.40000009076</v>
      </c>
      <c r="L356">
        <v>459</v>
      </c>
      <c r="M356">
        <v>0</v>
      </c>
      <c r="N356">
        <v>0</v>
      </c>
      <c r="O356">
        <v>25.79172113309534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11838.40000009076</v>
      </c>
      <c r="L357">
        <v>470</v>
      </c>
      <c r="M357">
        <v>0</v>
      </c>
      <c r="N357">
        <v>0</v>
      </c>
      <c r="O357">
        <v>25.188085106576089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11838.40000009076</v>
      </c>
      <c r="L358">
        <v>347</v>
      </c>
      <c r="M358">
        <v>0</v>
      </c>
      <c r="N358">
        <v>0</v>
      </c>
      <c r="O358">
        <v>34.116426513229861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11838.40000009076</v>
      </c>
      <c r="L359">
        <v>344</v>
      </c>
      <c r="M359">
        <v>0</v>
      </c>
      <c r="N359">
        <v>0</v>
      </c>
      <c r="O359">
        <v>34.413953488635933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11838.40000009076</v>
      </c>
      <c r="L360">
        <v>469</v>
      </c>
      <c r="M360">
        <v>0</v>
      </c>
      <c r="N360">
        <v>0</v>
      </c>
      <c r="O360">
        <v>25.241791044969641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11838.40000009076</v>
      </c>
      <c r="L361">
        <v>600</v>
      </c>
      <c r="M361">
        <v>0</v>
      </c>
      <c r="N361">
        <v>0</v>
      </c>
      <c r="O361">
        <v>19.730666666817939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11838.40000009076</v>
      </c>
      <c r="L362">
        <v>883</v>
      </c>
      <c r="M362">
        <v>0</v>
      </c>
      <c r="N362">
        <v>0</v>
      </c>
      <c r="O362">
        <v>13.407021517656579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11838.40000009076</v>
      </c>
      <c r="L363">
        <v>760</v>
      </c>
      <c r="M363">
        <v>0</v>
      </c>
      <c r="N363">
        <v>0</v>
      </c>
      <c r="O363">
        <v>15.57684210538258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11838.40000009076</v>
      </c>
      <c r="L364">
        <v>729</v>
      </c>
      <c r="M364">
        <v>0</v>
      </c>
      <c r="N364">
        <v>0</v>
      </c>
      <c r="O364">
        <v>16.239231824541509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11838.40000009076</v>
      </c>
      <c r="L365">
        <v>1511</v>
      </c>
      <c r="M365">
        <v>0</v>
      </c>
      <c r="N365">
        <v>0</v>
      </c>
      <c r="O365">
        <v>7.8348113832500079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11838.40000009076</v>
      </c>
      <c r="L366">
        <v>1665</v>
      </c>
      <c r="M366">
        <v>0</v>
      </c>
      <c r="N366">
        <v>0</v>
      </c>
      <c r="O366">
        <v>7.110150150204662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11838.40000009076</v>
      </c>
      <c r="L367">
        <v>575</v>
      </c>
      <c r="M367">
        <v>0</v>
      </c>
      <c r="N367">
        <v>0</v>
      </c>
      <c r="O367">
        <v>20.588521739288279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11838.40000009076</v>
      </c>
      <c r="L368">
        <v>577</v>
      </c>
      <c r="M368">
        <v>0</v>
      </c>
      <c r="N368">
        <v>0</v>
      </c>
      <c r="O368">
        <v>20.517157712462321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11838.40000009076</v>
      </c>
      <c r="L369">
        <v>591</v>
      </c>
      <c r="M369">
        <v>0</v>
      </c>
      <c r="N369">
        <v>0</v>
      </c>
      <c r="O369">
        <v>20.031133671896381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11838.40000009076</v>
      </c>
      <c r="L370">
        <v>601</v>
      </c>
      <c r="M370">
        <v>0</v>
      </c>
      <c r="N370">
        <v>0</v>
      </c>
      <c r="O370">
        <v>19.69783693858696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11838.40000009076</v>
      </c>
      <c r="L371">
        <v>470</v>
      </c>
      <c r="M371">
        <v>0</v>
      </c>
      <c r="N371">
        <v>0</v>
      </c>
      <c r="O371">
        <v>25.188085106576089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11838.40000009076</v>
      </c>
      <c r="L372">
        <v>450</v>
      </c>
      <c r="M372">
        <v>0</v>
      </c>
      <c r="N372">
        <v>0</v>
      </c>
      <c r="O372">
        <v>26.307555555757251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11838.40000009076</v>
      </c>
      <c r="L373">
        <v>431</v>
      </c>
      <c r="M373">
        <v>0</v>
      </c>
      <c r="N373">
        <v>0</v>
      </c>
      <c r="O373">
        <v>27.467285383041212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11838.40000009076</v>
      </c>
      <c r="L374">
        <v>458</v>
      </c>
      <c r="M374">
        <v>0</v>
      </c>
      <c r="N374">
        <v>0</v>
      </c>
      <c r="O374">
        <v>25.848034934695981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11838.40000009076</v>
      </c>
      <c r="L375">
        <v>457</v>
      </c>
      <c r="M375">
        <v>0</v>
      </c>
      <c r="N375">
        <v>0</v>
      </c>
      <c r="O375">
        <v>25.904595186194229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11838.40000009076</v>
      </c>
      <c r="L376">
        <v>427</v>
      </c>
      <c r="M376">
        <v>0</v>
      </c>
      <c r="N376">
        <v>0</v>
      </c>
      <c r="O376">
        <v>27.724590164146981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11838.40000009076</v>
      </c>
      <c r="L377">
        <v>427</v>
      </c>
      <c r="M377">
        <v>0</v>
      </c>
      <c r="N377">
        <v>0</v>
      </c>
      <c r="O377">
        <v>27.724590164146981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11838.40000009076</v>
      </c>
      <c r="L378">
        <v>441</v>
      </c>
      <c r="M378">
        <v>0</v>
      </c>
      <c r="N378">
        <v>0</v>
      </c>
      <c r="O378">
        <v>26.84444444465025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11838.40000009076</v>
      </c>
      <c r="L379">
        <v>468</v>
      </c>
      <c r="M379">
        <v>0</v>
      </c>
      <c r="N379">
        <v>0</v>
      </c>
      <c r="O379">
        <v>25.29572649592043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11838.40000009076</v>
      </c>
      <c r="L380">
        <v>586</v>
      </c>
      <c r="M380">
        <v>0</v>
      </c>
      <c r="N380">
        <v>0</v>
      </c>
      <c r="O380">
        <v>20.20204778172485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11838.40000009076</v>
      </c>
      <c r="L381">
        <v>556</v>
      </c>
      <c r="M381">
        <v>0</v>
      </c>
      <c r="N381">
        <v>0</v>
      </c>
      <c r="O381">
        <v>21.292086331098488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11838.40000009076</v>
      </c>
      <c r="L382">
        <v>525</v>
      </c>
      <c r="M382">
        <v>0</v>
      </c>
      <c r="N382">
        <v>0</v>
      </c>
      <c r="O382">
        <v>22.549333333506208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11838.40000009076</v>
      </c>
      <c r="L383">
        <v>535</v>
      </c>
      <c r="M383">
        <v>0</v>
      </c>
      <c r="N383">
        <v>0</v>
      </c>
      <c r="O383">
        <v>22.127850467459371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11838.40000009076</v>
      </c>
      <c r="L384">
        <v>551</v>
      </c>
      <c r="M384">
        <v>0</v>
      </c>
      <c r="N384">
        <v>0</v>
      </c>
      <c r="O384">
        <v>21.485299455700108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11838.40000009076</v>
      </c>
      <c r="L385">
        <v>570</v>
      </c>
      <c r="M385">
        <v>0</v>
      </c>
      <c r="N385">
        <v>0</v>
      </c>
      <c r="O385">
        <v>20.769122807176771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11838.40000009076</v>
      </c>
      <c r="L386">
        <v>818</v>
      </c>
      <c r="M386">
        <v>0</v>
      </c>
      <c r="N386">
        <v>0</v>
      </c>
      <c r="O386">
        <v>14.472371638252771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11838.40000009076</v>
      </c>
      <c r="L387">
        <v>869</v>
      </c>
      <c r="M387">
        <v>0</v>
      </c>
      <c r="N387">
        <v>0</v>
      </c>
      <c r="O387">
        <v>13.623014959828261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11838.40000009076</v>
      </c>
      <c r="L388">
        <v>758</v>
      </c>
      <c r="M388">
        <v>0</v>
      </c>
      <c r="N388">
        <v>0</v>
      </c>
      <c r="O388">
        <v>15.617941952626341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11838.40000009076</v>
      </c>
      <c r="L389">
        <v>785</v>
      </c>
      <c r="M389">
        <v>0</v>
      </c>
      <c r="N389">
        <v>0</v>
      </c>
      <c r="O389">
        <v>15.08076433132581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11838.40000009076</v>
      </c>
      <c r="L390">
        <v>755</v>
      </c>
      <c r="M390">
        <v>0</v>
      </c>
      <c r="N390">
        <v>0</v>
      </c>
      <c r="O390">
        <v>15.680000000120209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11838.40000009076</v>
      </c>
      <c r="L391">
        <v>713</v>
      </c>
      <c r="M391">
        <v>0</v>
      </c>
      <c r="N391">
        <v>0</v>
      </c>
      <c r="O391">
        <v>16.60364656394216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11838.40000009076</v>
      </c>
      <c r="L392">
        <v>732</v>
      </c>
      <c r="M392">
        <v>0</v>
      </c>
      <c r="N392">
        <v>0</v>
      </c>
      <c r="O392">
        <v>16.172677595752411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11838.40000009076</v>
      </c>
      <c r="L393">
        <v>746</v>
      </c>
      <c r="M393">
        <v>0</v>
      </c>
      <c r="N393">
        <v>0</v>
      </c>
      <c r="O393">
        <v>15.869168900925949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11838.40000009076</v>
      </c>
      <c r="L394">
        <v>779</v>
      </c>
      <c r="M394">
        <v>0</v>
      </c>
      <c r="N394">
        <v>0</v>
      </c>
      <c r="O394">
        <v>15.19691912720252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11838.40000009076</v>
      </c>
      <c r="L395">
        <v>690</v>
      </c>
      <c r="M395">
        <v>0</v>
      </c>
      <c r="N395">
        <v>0</v>
      </c>
      <c r="O395">
        <v>17.157101449406898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11838.40000009076</v>
      </c>
      <c r="L396">
        <v>791</v>
      </c>
      <c r="M396">
        <v>0</v>
      </c>
      <c r="N396">
        <v>0</v>
      </c>
      <c r="O396">
        <v>14.966371681530671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11838.40000009076</v>
      </c>
      <c r="L397">
        <v>720</v>
      </c>
      <c r="M397">
        <v>0</v>
      </c>
      <c r="N397">
        <v>0</v>
      </c>
      <c r="O397">
        <v>16.442222222348281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11838.40000009076</v>
      </c>
      <c r="L398">
        <v>597</v>
      </c>
      <c r="M398">
        <v>0</v>
      </c>
      <c r="N398">
        <v>0</v>
      </c>
      <c r="O398">
        <v>19.82981574554567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11838.40000009076</v>
      </c>
      <c r="L399">
        <v>581</v>
      </c>
      <c r="M399">
        <v>0</v>
      </c>
      <c r="N399">
        <v>0</v>
      </c>
      <c r="O399">
        <v>20.37590361461405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11838.40000009076</v>
      </c>
      <c r="L400">
        <v>683</v>
      </c>
      <c r="M400">
        <v>0</v>
      </c>
      <c r="N400">
        <v>0</v>
      </c>
      <c r="O400">
        <v>17.332942899108001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11838.40000009076</v>
      </c>
      <c r="L401">
        <v>753</v>
      </c>
      <c r="M401">
        <v>0</v>
      </c>
      <c r="N401">
        <v>0</v>
      </c>
      <c r="O401">
        <v>15.721646746468471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11838.40000009076</v>
      </c>
      <c r="L402">
        <v>652</v>
      </c>
      <c r="M402">
        <v>0</v>
      </c>
      <c r="N402">
        <v>0</v>
      </c>
      <c r="O402">
        <v>18.157055214863131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11838.40000009076</v>
      </c>
      <c r="L403">
        <v>680</v>
      </c>
      <c r="M403">
        <v>0</v>
      </c>
      <c r="N403">
        <v>0</v>
      </c>
      <c r="O403">
        <v>17.409411764839351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11838.40000009076</v>
      </c>
      <c r="L404">
        <v>660</v>
      </c>
      <c r="M404">
        <v>0</v>
      </c>
      <c r="N404">
        <v>0</v>
      </c>
      <c r="O404">
        <v>17.936969697107219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11838.40000009076</v>
      </c>
      <c r="L405">
        <v>742</v>
      </c>
      <c r="M405">
        <v>0</v>
      </c>
      <c r="N405">
        <v>0</v>
      </c>
      <c r="O405">
        <v>15.9547169812544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11838.40000009076</v>
      </c>
      <c r="L406">
        <v>715</v>
      </c>
      <c r="M406">
        <v>0</v>
      </c>
      <c r="N406">
        <v>0</v>
      </c>
      <c r="O406">
        <v>16.55720279732974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11838.40000009076</v>
      </c>
      <c r="L407">
        <v>694</v>
      </c>
      <c r="M407">
        <v>0</v>
      </c>
      <c r="N407">
        <v>0</v>
      </c>
      <c r="O407">
        <v>17.05821325661493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11838.40000009076</v>
      </c>
      <c r="L408">
        <v>642</v>
      </c>
      <c r="M408">
        <v>0</v>
      </c>
      <c r="N408">
        <v>0</v>
      </c>
      <c r="O408">
        <v>18.439875389549471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11838.40000009076</v>
      </c>
      <c r="L409">
        <v>663</v>
      </c>
      <c r="M409">
        <v>0</v>
      </c>
      <c r="N409">
        <v>0</v>
      </c>
      <c r="O409">
        <v>17.85580693829678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11838.40000009076</v>
      </c>
      <c r="L410">
        <v>722</v>
      </c>
      <c r="M410">
        <v>0</v>
      </c>
      <c r="N410">
        <v>0</v>
      </c>
      <c r="O410">
        <v>16.39667590040272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11838.40000009076</v>
      </c>
      <c r="L411">
        <v>771</v>
      </c>
      <c r="M411">
        <v>0</v>
      </c>
      <c r="N411">
        <v>0</v>
      </c>
      <c r="O411">
        <v>15.35460440997505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11838.40000009076</v>
      </c>
      <c r="L412">
        <v>777</v>
      </c>
      <c r="M412">
        <v>0</v>
      </c>
      <c r="N412">
        <v>0</v>
      </c>
      <c r="O412">
        <v>15.23603603615285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11838.40000009076</v>
      </c>
      <c r="L413">
        <v>851</v>
      </c>
      <c r="M413">
        <v>0</v>
      </c>
      <c r="N413">
        <v>0</v>
      </c>
      <c r="O413">
        <v>13.91116333735695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11838.40000009076</v>
      </c>
      <c r="L414">
        <v>844</v>
      </c>
      <c r="M414">
        <v>0</v>
      </c>
      <c r="N414">
        <v>0</v>
      </c>
      <c r="O414">
        <v>14.02654028446773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11838.40000009076</v>
      </c>
      <c r="L415">
        <v>750</v>
      </c>
      <c r="M415">
        <v>0</v>
      </c>
      <c r="N415">
        <v>0</v>
      </c>
      <c r="O415">
        <v>15.78453333345435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11838.40000009076</v>
      </c>
      <c r="L416">
        <v>759</v>
      </c>
      <c r="M416">
        <v>0</v>
      </c>
      <c r="N416">
        <v>0</v>
      </c>
      <c r="O416">
        <v>15.59736495400627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11838.40000009076</v>
      </c>
      <c r="L417">
        <v>766</v>
      </c>
      <c r="M417">
        <v>0</v>
      </c>
      <c r="N417">
        <v>0</v>
      </c>
      <c r="O417">
        <v>15.45483028732475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11838.40000009076</v>
      </c>
      <c r="L418">
        <v>739</v>
      </c>
      <c r="M418">
        <v>0</v>
      </c>
      <c r="N418">
        <v>0</v>
      </c>
      <c r="O418">
        <v>16.0194857917331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11838.40000009076</v>
      </c>
      <c r="L419">
        <v>735</v>
      </c>
      <c r="M419">
        <v>0</v>
      </c>
      <c r="N419">
        <v>0</v>
      </c>
      <c r="O419">
        <v>16.106666666790151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11838.40000009076</v>
      </c>
      <c r="L420">
        <v>790</v>
      </c>
      <c r="M420">
        <v>0</v>
      </c>
      <c r="N420">
        <v>0</v>
      </c>
      <c r="O420">
        <v>14.985316455811089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11838.40000009076</v>
      </c>
      <c r="L421">
        <v>819</v>
      </c>
      <c r="M421">
        <v>0</v>
      </c>
      <c r="N421">
        <v>0</v>
      </c>
      <c r="O421">
        <v>14.454700854811669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11838.40000009076</v>
      </c>
      <c r="L422">
        <v>775</v>
      </c>
      <c r="M422">
        <v>0</v>
      </c>
      <c r="N422">
        <v>0</v>
      </c>
      <c r="O422">
        <v>15.275354838826789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11838.40000009076</v>
      </c>
      <c r="L423">
        <v>865</v>
      </c>
      <c r="M423">
        <v>0</v>
      </c>
      <c r="N423">
        <v>0</v>
      </c>
      <c r="O423">
        <v>13.686011560798571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11838.40000009076</v>
      </c>
      <c r="L424">
        <v>763</v>
      </c>
      <c r="M424">
        <v>0</v>
      </c>
      <c r="N424">
        <v>0</v>
      </c>
      <c r="O424">
        <v>15.51559633039418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11838.40000009076</v>
      </c>
      <c r="L425">
        <v>728</v>
      </c>
      <c r="M425">
        <v>0</v>
      </c>
      <c r="N425">
        <v>0</v>
      </c>
      <c r="O425">
        <v>16.26153846166314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11838.40000009076</v>
      </c>
      <c r="L426">
        <v>708</v>
      </c>
      <c r="M426">
        <v>0</v>
      </c>
      <c r="N426">
        <v>0</v>
      </c>
      <c r="O426">
        <v>16.720903954930449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11838.40000009076</v>
      </c>
      <c r="L427">
        <v>732</v>
      </c>
      <c r="M427">
        <v>0</v>
      </c>
      <c r="N427">
        <v>0</v>
      </c>
      <c r="O427">
        <v>16.172677595752411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11838.40000009076</v>
      </c>
      <c r="L428">
        <v>723</v>
      </c>
      <c r="M428">
        <v>0</v>
      </c>
      <c r="N428">
        <v>0</v>
      </c>
      <c r="O428">
        <v>16.373997233873801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11838.40000009076</v>
      </c>
      <c r="L429">
        <v>748</v>
      </c>
      <c r="M429">
        <v>0</v>
      </c>
      <c r="N429">
        <v>0</v>
      </c>
      <c r="O429">
        <v>15.826737968035779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11838.40000009076</v>
      </c>
      <c r="L430">
        <v>761</v>
      </c>
      <c r="M430">
        <v>0</v>
      </c>
      <c r="N430">
        <v>0</v>
      </c>
      <c r="O430">
        <v>15.55637319328615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11838.40000009076</v>
      </c>
      <c r="L431">
        <v>778</v>
      </c>
      <c r="M431">
        <v>0</v>
      </c>
      <c r="N431">
        <v>0</v>
      </c>
      <c r="O431">
        <v>15.21645244227604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11838.40000009076</v>
      </c>
      <c r="L432">
        <v>796</v>
      </c>
      <c r="M432">
        <v>0</v>
      </c>
      <c r="N432">
        <v>0</v>
      </c>
      <c r="O432">
        <v>14.87236180915925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11838.40000009076</v>
      </c>
      <c r="L433">
        <v>812</v>
      </c>
      <c r="M433">
        <v>0</v>
      </c>
      <c r="N433">
        <v>0</v>
      </c>
      <c r="O433">
        <v>14.57931034493936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11838.40000009076</v>
      </c>
      <c r="L434">
        <v>878</v>
      </c>
      <c r="M434">
        <v>0</v>
      </c>
      <c r="N434">
        <v>0</v>
      </c>
      <c r="O434">
        <v>13.483371298508841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11838.40000009076</v>
      </c>
      <c r="L435">
        <v>884</v>
      </c>
      <c r="M435">
        <v>0</v>
      </c>
      <c r="N435">
        <v>0</v>
      </c>
      <c r="O435">
        <v>13.39185520372258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11838.40000009076</v>
      </c>
      <c r="L436">
        <v>888</v>
      </c>
      <c r="M436">
        <v>0</v>
      </c>
      <c r="N436">
        <v>0</v>
      </c>
      <c r="O436">
        <v>13.33153153163374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1.1982628958757501E-2</v>
      </c>
      <c r="L495">
        <v>27</v>
      </c>
      <c r="M495">
        <v>0</v>
      </c>
      <c r="N495">
        <v>0</v>
      </c>
      <c r="O495">
        <v>4.4380107254657402E-4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0.1089640964476435</v>
      </c>
      <c r="L496">
        <v>44</v>
      </c>
      <c r="M496">
        <v>0</v>
      </c>
      <c r="N496">
        <v>0</v>
      </c>
      <c r="O496">
        <v>2.476456737446443E-3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0.35862574200294972</v>
      </c>
      <c r="L497">
        <v>49</v>
      </c>
      <c r="M497">
        <v>0</v>
      </c>
      <c r="N497">
        <v>0</v>
      </c>
      <c r="O497">
        <v>7.3188926939377497E-3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0.56672717253794003</v>
      </c>
      <c r="L498">
        <v>56</v>
      </c>
      <c r="M498">
        <v>0</v>
      </c>
      <c r="N498">
        <v>0</v>
      </c>
      <c r="O498">
        <v>1.012012808103464E-2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0.82663641748729211</v>
      </c>
      <c r="L499">
        <v>77</v>
      </c>
      <c r="M499">
        <v>0</v>
      </c>
      <c r="N499">
        <v>0</v>
      </c>
      <c r="O499">
        <v>1.0735537889445351E-2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1.26032172816239</v>
      </c>
      <c r="L500">
        <v>90</v>
      </c>
      <c r="M500">
        <v>0</v>
      </c>
      <c r="N500">
        <v>0</v>
      </c>
      <c r="O500">
        <v>1.4003574757359879E-2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2.8635529981712442</v>
      </c>
      <c r="L501">
        <v>179</v>
      </c>
      <c r="M501">
        <v>0</v>
      </c>
      <c r="N501">
        <v>0</v>
      </c>
      <c r="O501">
        <v>1.599750278307957E-2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6.0389318343431686</v>
      </c>
      <c r="L502">
        <v>223</v>
      </c>
      <c r="M502">
        <v>0</v>
      </c>
      <c r="N502">
        <v>0</v>
      </c>
      <c r="O502">
        <v>2.708041181319807E-2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19.57710402820295</v>
      </c>
      <c r="L503">
        <v>510</v>
      </c>
      <c r="M503">
        <v>0</v>
      </c>
      <c r="N503">
        <v>0</v>
      </c>
      <c r="O503">
        <v>3.838647848667244E-2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100.18225373022049</v>
      </c>
      <c r="L504">
        <v>1410</v>
      </c>
      <c r="M504">
        <v>0</v>
      </c>
      <c r="N504">
        <v>0</v>
      </c>
      <c r="O504">
        <v>7.1051243780298257E-2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483.06064487059513</v>
      </c>
      <c r="L505">
        <v>2853</v>
      </c>
      <c r="M505">
        <v>0</v>
      </c>
      <c r="N505">
        <v>0</v>
      </c>
      <c r="O505">
        <v>0.16931673497041541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1099.8741706519399</v>
      </c>
      <c r="L506">
        <v>2786</v>
      </c>
      <c r="M506">
        <v>0</v>
      </c>
      <c r="N506">
        <v>0</v>
      </c>
      <c r="O506">
        <v>0.39478613447664762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1545.3023240237369</v>
      </c>
      <c r="L507">
        <v>2744</v>
      </c>
      <c r="M507">
        <v>0</v>
      </c>
      <c r="N507">
        <v>0</v>
      </c>
      <c r="O507">
        <v>0.56315682362381092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1684.731323730228</v>
      </c>
      <c r="L508">
        <v>3420</v>
      </c>
      <c r="M508">
        <v>0</v>
      </c>
      <c r="N508">
        <v>0</v>
      </c>
      <c r="O508">
        <v>0.49261149816673327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1919.9388521062449</v>
      </c>
      <c r="L509">
        <v>3433</v>
      </c>
      <c r="M509">
        <v>0</v>
      </c>
      <c r="N509">
        <v>0</v>
      </c>
      <c r="O509">
        <v>0.55925978797152476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2188.68668967653</v>
      </c>
      <c r="L510">
        <v>3452</v>
      </c>
      <c r="M510">
        <v>0</v>
      </c>
      <c r="N510">
        <v>0</v>
      </c>
      <c r="O510">
        <v>0.63403438287269132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2360.0479471026301</v>
      </c>
      <c r="L511">
        <v>3996</v>
      </c>
      <c r="M511">
        <v>0</v>
      </c>
      <c r="N511">
        <v>0</v>
      </c>
      <c r="O511">
        <v>0.59060258936502252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2653.2368854308752</v>
      </c>
      <c r="L512">
        <v>4220</v>
      </c>
      <c r="M512">
        <v>0</v>
      </c>
      <c r="N512">
        <v>0</v>
      </c>
      <c r="O512">
        <v>0.62872911977034962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2772.2684052456721</v>
      </c>
      <c r="L513">
        <v>3576</v>
      </c>
      <c r="M513">
        <v>0</v>
      </c>
      <c r="N513">
        <v>0</v>
      </c>
      <c r="O513">
        <v>0.77524284263022136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3082.7368079920739</v>
      </c>
      <c r="L514">
        <v>5136</v>
      </c>
      <c r="M514">
        <v>0</v>
      </c>
      <c r="N514">
        <v>0</v>
      </c>
      <c r="O514">
        <v>0.60022134111995218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3428.4716074043022</v>
      </c>
      <c r="L515">
        <v>5000</v>
      </c>
      <c r="M515">
        <v>0</v>
      </c>
      <c r="N515">
        <v>0</v>
      </c>
      <c r="O515">
        <v>0.6856943214808604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4041.8874100187259</v>
      </c>
      <c r="L516">
        <v>4962</v>
      </c>
      <c r="M516">
        <v>0</v>
      </c>
      <c r="N516">
        <v>0</v>
      </c>
      <c r="O516">
        <v>0.81456820032622446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4094.2929535905591</v>
      </c>
      <c r="L517">
        <v>5355</v>
      </c>
      <c r="M517">
        <v>0</v>
      </c>
      <c r="N517">
        <v>0</v>
      </c>
      <c r="O517">
        <v>0.76457384754258795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4089.8812621900238</v>
      </c>
      <c r="L518">
        <v>4866</v>
      </c>
      <c r="M518">
        <v>0</v>
      </c>
      <c r="N518">
        <v>0</v>
      </c>
      <c r="O518">
        <v>0.84050169794287377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4006.1391711981541</v>
      </c>
      <c r="L519">
        <v>4738</v>
      </c>
      <c r="M519">
        <v>0</v>
      </c>
      <c r="N519">
        <v>0</v>
      </c>
      <c r="O519">
        <v>0.84553380565600555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3635.9042864780349</v>
      </c>
      <c r="L520">
        <v>4437</v>
      </c>
      <c r="M520">
        <v>0</v>
      </c>
      <c r="N520">
        <v>0</v>
      </c>
      <c r="O520">
        <v>0.81945104495786225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3627.7669714881549</v>
      </c>
      <c r="L521">
        <v>4988</v>
      </c>
      <c r="M521">
        <v>0</v>
      </c>
      <c r="N521">
        <v>0</v>
      </c>
      <c r="O521">
        <v>0.72729891168567662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3552.610589721563</v>
      </c>
      <c r="L522">
        <v>4423</v>
      </c>
      <c r="M522">
        <v>0</v>
      </c>
      <c r="N522">
        <v>0</v>
      </c>
      <c r="O522">
        <v>0.80321288485678566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3489.7584703864791</v>
      </c>
      <c r="L523">
        <v>4243</v>
      </c>
      <c r="M523">
        <v>0</v>
      </c>
      <c r="N523">
        <v>0</v>
      </c>
      <c r="O523">
        <v>0.82247430364988894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3232.190668234412</v>
      </c>
      <c r="L524">
        <v>4441</v>
      </c>
      <c r="M524">
        <v>0</v>
      </c>
      <c r="N524">
        <v>0</v>
      </c>
      <c r="O524">
        <v>0.72780695073956592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3325.448116943403</v>
      </c>
      <c r="L525">
        <v>4711</v>
      </c>
      <c r="M525">
        <v>0</v>
      </c>
      <c r="N525">
        <v>0</v>
      </c>
      <c r="O525">
        <v>0.70589006940000076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3570.0869144996618</v>
      </c>
      <c r="L526">
        <v>4843</v>
      </c>
      <c r="M526">
        <v>0</v>
      </c>
      <c r="N526">
        <v>0</v>
      </c>
      <c r="O526">
        <v>0.73716434327888947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3702.1633687191188</v>
      </c>
      <c r="L527">
        <v>4709</v>
      </c>
      <c r="M527">
        <v>0</v>
      </c>
      <c r="N527">
        <v>0</v>
      </c>
      <c r="O527">
        <v>0.78618886572926716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4018.7770663874599</v>
      </c>
      <c r="L528">
        <v>5677</v>
      </c>
      <c r="M528">
        <v>0</v>
      </c>
      <c r="N528">
        <v>0</v>
      </c>
      <c r="O528">
        <v>0.70790506718116264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4349.1346701397424</v>
      </c>
      <c r="L529">
        <v>5557</v>
      </c>
      <c r="M529">
        <v>0</v>
      </c>
      <c r="N529">
        <v>0</v>
      </c>
      <c r="O529">
        <v>0.78264075402910593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4780.9031393361111</v>
      </c>
      <c r="L530">
        <v>5704</v>
      </c>
      <c r="M530">
        <v>0</v>
      </c>
      <c r="N530">
        <v>0</v>
      </c>
      <c r="O530">
        <v>0.83816674953297876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4835.7677717025144</v>
      </c>
      <c r="L531">
        <v>5832</v>
      </c>
      <c r="M531">
        <v>0</v>
      </c>
      <c r="N531">
        <v>0</v>
      </c>
      <c r="O531">
        <v>0.82917828732896326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4843.0798629738993</v>
      </c>
      <c r="L532">
        <v>5484</v>
      </c>
      <c r="M532">
        <v>0</v>
      </c>
      <c r="N532">
        <v>0</v>
      </c>
      <c r="O532">
        <v>0.88312907785811434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4819.8917887583366</v>
      </c>
      <c r="L533">
        <v>5709</v>
      </c>
      <c r="M533">
        <v>0</v>
      </c>
      <c r="N533">
        <v>0</v>
      </c>
      <c r="O533">
        <v>0.84426200538769269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4539.8329049529484</v>
      </c>
      <c r="L534">
        <v>5041</v>
      </c>
      <c r="M534">
        <v>0</v>
      </c>
      <c r="N534">
        <v>0</v>
      </c>
      <c r="O534">
        <v>0.90058181014738092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4781.0258060383139</v>
      </c>
      <c r="L535">
        <v>6353</v>
      </c>
      <c r="M535">
        <v>0</v>
      </c>
      <c r="N535">
        <v>0</v>
      </c>
      <c r="O535">
        <v>0.75256190871057982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5137.9615602200392</v>
      </c>
      <c r="L536">
        <v>6555</v>
      </c>
      <c r="M536">
        <v>0</v>
      </c>
      <c r="N536">
        <v>0</v>
      </c>
      <c r="O536">
        <v>0.78382327387033401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5445.2604304531906</v>
      </c>
      <c r="L537">
        <v>5426</v>
      </c>
      <c r="M537">
        <v>0</v>
      </c>
      <c r="N537">
        <v>0</v>
      </c>
      <c r="O537">
        <v>1.003549655446589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5045.626875945316</v>
      </c>
      <c r="L538">
        <v>5483</v>
      </c>
      <c r="M538">
        <v>0</v>
      </c>
      <c r="N538">
        <v>0</v>
      </c>
      <c r="O538">
        <v>0.92023105525174465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4732.3807170933369</v>
      </c>
      <c r="L539">
        <v>5997</v>
      </c>
      <c r="M539">
        <v>0</v>
      </c>
      <c r="N539">
        <v>0</v>
      </c>
      <c r="O539">
        <v>0.78912468185648443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4919.8547525057893</v>
      </c>
      <c r="L540">
        <v>5789</v>
      </c>
      <c r="M540">
        <v>0</v>
      </c>
      <c r="N540">
        <v>0</v>
      </c>
      <c r="O540">
        <v>0.84986262782964062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5091.2838825712251</v>
      </c>
      <c r="L541">
        <v>5884</v>
      </c>
      <c r="M541">
        <v>0</v>
      </c>
      <c r="N541">
        <v>0</v>
      </c>
      <c r="O541">
        <v>0.86527598276193496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5279.1747697354294</v>
      </c>
      <c r="L542">
        <v>6594</v>
      </c>
      <c r="M542">
        <v>0</v>
      </c>
      <c r="N542">
        <v>0</v>
      </c>
      <c r="O542">
        <v>0.80060278582581579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5456.7721801266534</v>
      </c>
      <c r="L543">
        <v>6040</v>
      </c>
      <c r="M543">
        <v>0</v>
      </c>
      <c r="N543">
        <v>0</v>
      </c>
      <c r="O543">
        <v>0.90343910266997562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5127.7789662474161</v>
      </c>
      <c r="L544">
        <v>4851</v>
      </c>
      <c r="M544">
        <v>0</v>
      </c>
      <c r="N544">
        <v>0</v>
      </c>
      <c r="O544">
        <v>1.057056063955353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2869.1614118751768</v>
      </c>
      <c r="L545">
        <v>289</v>
      </c>
      <c r="M545">
        <v>0</v>
      </c>
      <c r="N545">
        <v>0</v>
      </c>
      <c r="O545">
        <v>9.9278941587376384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2211.8298469599331</v>
      </c>
      <c r="L546">
        <v>5818</v>
      </c>
      <c r="M546">
        <v>0</v>
      </c>
      <c r="N546">
        <v>0</v>
      </c>
      <c r="O546">
        <v>0.38017013526296539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2567.270658930323</v>
      </c>
      <c r="L547">
        <v>5757</v>
      </c>
      <c r="M547">
        <v>0</v>
      </c>
      <c r="N547">
        <v>0</v>
      </c>
      <c r="O547">
        <v>0.44593897150083778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4955.4672308274394</v>
      </c>
      <c r="L548">
        <v>5765</v>
      </c>
      <c r="M548">
        <v>0</v>
      </c>
      <c r="N548">
        <v>0</v>
      </c>
      <c r="O548">
        <v>0.85957801055116034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5068.8052572520864</v>
      </c>
      <c r="L549">
        <v>6173</v>
      </c>
      <c r="M549">
        <v>0</v>
      </c>
      <c r="N549">
        <v>0</v>
      </c>
      <c r="O549">
        <v>0.82112510242217485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5282.9194125820704</v>
      </c>
      <c r="L550">
        <v>6250</v>
      </c>
      <c r="M550">
        <v>0</v>
      </c>
      <c r="N550">
        <v>0</v>
      </c>
      <c r="O550">
        <v>0.84526710601313126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5612.310841935091</v>
      </c>
      <c r="L551">
        <v>6572</v>
      </c>
      <c r="M551">
        <v>0</v>
      </c>
      <c r="N551">
        <v>0</v>
      </c>
      <c r="O551">
        <v>0.85397304350807834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5527.3333945365694</v>
      </c>
      <c r="L552">
        <v>5785</v>
      </c>
      <c r="M552">
        <v>0</v>
      </c>
      <c r="N552">
        <v>0</v>
      </c>
      <c r="O552">
        <v>0.95545953233129977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5534.7552241574558</v>
      </c>
      <c r="L553">
        <v>6428</v>
      </c>
      <c r="M553">
        <v>0</v>
      </c>
      <c r="N553">
        <v>0</v>
      </c>
      <c r="O553">
        <v>0.86103846050987176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5697.3198463567596</v>
      </c>
      <c r="L554">
        <v>7108</v>
      </c>
      <c r="M554">
        <v>0</v>
      </c>
      <c r="N554">
        <v>0</v>
      </c>
      <c r="O554">
        <v>0.80153627551445694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6642.8945801303998</v>
      </c>
      <c r="L555">
        <v>8137</v>
      </c>
      <c r="M555">
        <v>0</v>
      </c>
      <c r="N555">
        <v>0</v>
      </c>
      <c r="O555">
        <v>0.81638129287580186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7424.2204691756078</v>
      </c>
      <c r="L556">
        <v>8190</v>
      </c>
      <c r="M556">
        <v>0</v>
      </c>
      <c r="N556">
        <v>0</v>
      </c>
      <c r="O556">
        <v>0.90649822578456751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7997.0538223609392</v>
      </c>
      <c r="L557">
        <v>8483</v>
      </c>
      <c r="M557">
        <v>0</v>
      </c>
      <c r="N557">
        <v>0</v>
      </c>
      <c r="O557">
        <v>0.94271529203830473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8866.3849277757909</v>
      </c>
      <c r="L558">
        <v>10741</v>
      </c>
      <c r="M558">
        <v>0</v>
      </c>
      <c r="N558">
        <v>0</v>
      </c>
      <c r="O558">
        <v>0.82547108535292724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9701.1082249695664</v>
      </c>
      <c r="L559">
        <v>10028</v>
      </c>
      <c r="M559">
        <v>0</v>
      </c>
      <c r="N559">
        <v>0</v>
      </c>
      <c r="O559">
        <v>0.96740209662640275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10406.683968130799</v>
      </c>
      <c r="L560">
        <v>10322</v>
      </c>
      <c r="M560">
        <v>0</v>
      </c>
      <c r="N560">
        <v>0</v>
      </c>
      <c r="O560">
        <v>1.008204220900097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10213.092227906271</v>
      </c>
      <c r="L561">
        <v>10226</v>
      </c>
      <c r="M561">
        <v>0</v>
      </c>
      <c r="N561">
        <v>0</v>
      </c>
      <c r="O561">
        <v>0.99873774964856943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10429.791239037389</v>
      </c>
      <c r="L562">
        <v>10701</v>
      </c>
      <c r="M562">
        <v>0</v>
      </c>
      <c r="N562">
        <v>0</v>
      </c>
      <c r="O562">
        <v>0.97465575544691085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10648.796583469581</v>
      </c>
      <c r="L563">
        <v>10954</v>
      </c>
      <c r="M563">
        <v>0</v>
      </c>
      <c r="N563">
        <v>0</v>
      </c>
      <c r="O563">
        <v>0.97213771987124142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10855.2618251355</v>
      </c>
      <c r="L564">
        <v>10701</v>
      </c>
      <c r="M564">
        <v>0</v>
      </c>
      <c r="N564">
        <v>0</v>
      </c>
      <c r="O564">
        <v>1.014415645746706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10648.60618826232</v>
      </c>
      <c r="L565">
        <v>9972</v>
      </c>
      <c r="M565">
        <v>0</v>
      </c>
      <c r="N565">
        <v>0</v>
      </c>
      <c r="O565">
        <v>1.067850600507654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10485.18377737158</v>
      </c>
      <c r="L566">
        <v>10722</v>
      </c>
      <c r="M566">
        <v>0</v>
      </c>
      <c r="N566">
        <v>0</v>
      </c>
      <c r="O566">
        <v>0.97791305515496918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10252.037505395399</v>
      </c>
      <c r="L567">
        <v>9898</v>
      </c>
      <c r="M567">
        <v>0</v>
      </c>
      <c r="N567">
        <v>0</v>
      </c>
      <c r="O567">
        <v>1.0357685901591629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10319.384407224539</v>
      </c>
      <c r="L568">
        <v>10222</v>
      </c>
      <c r="M568">
        <v>0</v>
      </c>
      <c r="N568">
        <v>0</v>
      </c>
      <c r="O568">
        <v>1.009526942596805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10526.088435145221</v>
      </c>
      <c r="L569">
        <v>11611</v>
      </c>
      <c r="M569">
        <v>0</v>
      </c>
      <c r="N569">
        <v>0</v>
      </c>
      <c r="O569">
        <v>0.90656174620146579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10979.010465541311</v>
      </c>
      <c r="L570">
        <v>10906</v>
      </c>
      <c r="M570">
        <v>0</v>
      </c>
      <c r="N570">
        <v>0</v>
      </c>
      <c r="O570">
        <v>1.00669452278941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11188.15829692057</v>
      </c>
      <c r="L571">
        <v>10731</v>
      </c>
      <c r="M571">
        <v>0</v>
      </c>
      <c r="N571">
        <v>0</v>
      </c>
      <c r="O571">
        <v>1.0426016491399279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11219.059982033101</v>
      </c>
      <c r="L572">
        <v>12028</v>
      </c>
      <c r="M572">
        <v>0</v>
      </c>
      <c r="N572">
        <v>0</v>
      </c>
      <c r="O572">
        <v>0.93274525956377607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11557.33262946809</v>
      </c>
      <c r="L573">
        <v>11768</v>
      </c>
      <c r="M573">
        <v>0</v>
      </c>
      <c r="N573">
        <v>0</v>
      </c>
      <c r="O573">
        <v>0.98209828598471227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12307.593871173831</v>
      </c>
      <c r="L574">
        <v>13242</v>
      </c>
      <c r="M574">
        <v>0</v>
      </c>
      <c r="N574">
        <v>0</v>
      </c>
      <c r="O574">
        <v>0.92943617815842239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13126.074158612329</v>
      </c>
      <c r="L575">
        <v>14969</v>
      </c>
      <c r="M575">
        <v>0</v>
      </c>
      <c r="N575">
        <v>0</v>
      </c>
      <c r="O575">
        <v>0.87688383717097573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13854.88348124038</v>
      </c>
      <c r="L576">
        <v>13887</v>
      </c>
      <c r="M576">
        <v>0</v>
      </c>
      <c r="N576">
        <v>0</v>
      </c>
      <c r="O576">
        <v>0.9976872961215798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13925.00991295426</v>
      </c>
      <c r="L577">
        <v>13333</v>
      </c>
      <c r="M577">
        <v>0</v>
      </c>
      <c r="N577">
        <v>0</v>
      </c>
      <c r="O577">
        <v>1.0444018535179069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13463.049395685581</v>
      </c>
      <c r="L578">
        <v>13449</v>
      </c>
      <c r="M578">
        <v>0</v>
      </c>
      <c r="N578">
        <v>0</v>
      </c>
      <c r="O578">
        <v>1.0010446424035679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13499.03290543806</v>
      </c>
      <c r="L579">
        <v>14199</v>
      </c>
      <c r="M579">
        <v>0</v>
      </c>
      <c r="N579">
        <v>0</v>
      </c>
      <c r="O579">
        <v>0.95070307102176654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13746.63394010352</v>
      </c>
      <c r="L580">
        <v>14146</v>
      </c>
      <c r="M580">
        <v>0</v>
      </c>
      <c r="N580">
        <v>0</v>
      </c>
      <c r="O580">
        <v>0.97176826948278805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13730.300834956821</v>
      </c>
      <c r="L581">
        <v>13132</v>
      </c>
      <c r="M581">
        <v>0</v>
      </c>
      <c r="N581">
        <v>0</v>
      </c>
      <c r="O581">
        <v>1.0455605265730139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13768.65871841726</v>
      </c>
      <c r="L582">
        <v>14737</v>
      </c>
      <c r="M582">
        <v>0</v>
      </c>
      <c r="N582">
        <v>0</v>
      </c>
      <c r="O582">
        <v>0.93429183133726423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14204.10981150585</v>
      </c>
      <c r="L583">
        <v>15983</v>
      </c>
      <c r="M583">
        <v>0</v>
      </c>
      <c r="N583">
        <v>0</v>
      </c>
      <c r="O583">
        <v>0.88870110814652115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14769.799414222511</v>
      </c>
      <c r="L584">
        <v>14952</v>
      </c>
      <c r="M584">
        <v>0</v>
      </c>
      <c r="N584">
        <v>0</v>
      </c>
      <c r="O584">
        <v>0.98781430004163384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15154.136715257009</v>
      </c>
      <c r="L585">
        <v>16682</v>
      </c>
      <c r="M585">
        <v>0</v>
      </c>
      <c r="N585">
        <v>0</v>
      </c>
      <c r="O585">
        <v>0.90841246344904758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15586.110428094829</v>
      </c>
      <c r="L586">
        <v>18170</v>
      </c>
      <c r="M586">
        <v>0</v>
      </c>
      <c r="N586">
        <v>0</v>
      </c>
      <c r="O586">
        <v>0.85779363941083253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16201.0500683674</v>
      </c>
      <c r="L587">
        <v>17587</v>
      </c>
      <c r="M587">
        <v>0</v>
      </c>
      <c r="N587">
        <v>0</v>
      </c>
      <c r="O587">
        <v>0.9211946362863136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16057.94900943874</v>
      </c>
      <c r="L588">
        <v>15456</v>
      </c>
      <c r="M588">
        <v>0</v>
      </c>
      <c r="N588">
        <v>0</v>
      </c>
      <c r="O588">
        <v>1.0389459762835631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15660.24701719447</v>
      </c>
      <c r="L589">
        <v>16693</v>
      </c>
      <c r="M589">
        <v>0</v>
      </c>
      <c r="N589">
        <v>0</v>
      </c>
      <c r="O589">
        <v>0.93813257156858998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15673.35797116383</v>
      </c>
      <c r="L590">
        <v>17984</v>
      </c>
      <c r="M590">
        <v>0</v>
      </c>
      <c r="N590">
        <v>0</v>
      </c>
      <c r="O590">
        <v>0.87151679110119185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16181.61386856335</v>
      </c>
      <c r="L591">
        <v>17697</v>
      </c>
      <c r="M591">
        <v>0</v>
      </c>
      <c r="N591">
        <v>0</v>
      </c>
      <c r="O591">
        <v>0.91437045084270485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16785.87418289826</v>
      </c>
      <c r="L592">
        <v>20437</v>
      </c>
      <c r="M592">
        <v>0</v>
      </c>
      <c r="N592">
        <v>0</v>
      </c>
      <c r="O592">
        <v>0.82134727126771345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16925.197282688041</v>
      </c>
      <c r="L593">
        <v>18168</v>
      </c>
      <c r="M593">
        <v>0</v>
      </c>
      <c r="N593">
        <v>0</v>
      </c>
      <c r="O593">
        <v>0.93159386188287341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16872.909649467099</v>
      </c>
      <c r="L594">
        <v>17131</v>
      </c>
      <c r="M594">
        <v>0</v>
      </c>
      <c r="N594">
        <v>0</v>
      </c>
      <c r="O594">
        <v>0.98493430911605295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16418.808019513919</v>
      </c>
      <c r="L595">
        <v>18403</v>
      </c>
      <c r="M595">
        <v>0</v>
      </c>
      <c r="N595">
        <v>0</v>
      </c>
      <c r="O595">
        <v>0.89218105849665374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16407.19085814117</v>
      </c>
      <c r="L596">
        <v>18018</v>
      </c>
      <c r="M596">
        <v>0</v>
      </c>
      <c r="N596">
        <v>0</v>
      </c>
      <c r="O596">
        <v>0.91060000322683798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16571.790591832982</v>
      </c>
      <c r="L597">
        <v>17935</v>
      </c>
      <c r="M597">
        <v>0</v>
      </c>
      <c r="N597">
        <v>0</v>
      </c>
      <c r="O597">
        <v>0.92399166946378486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16449.784325438221</v>
      </c>
      <c r="L598">
        <v>17735</v>
      </c>
      <c r="M598">
        <v>0</v>
      </c>
      <c r="N598">
        <v>0</v>
      </c>
      <c r="O598">
        <v>0.92753224276505331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16275.151008106081</v>
      </c>
      <c r="L599">
        <v>16960</v>
      </c>
      <c r="M599">
        <v>0</v>
      </c>
      <c r="N599">
        <v>0</v>
      </c>
      <c r="O599">
        <v>0.9596197528364433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15988.326719539051</v>
      </c>
      <c r="L600">
        <v>16450</v>
      </c>
      <c r="M600">
        <v>0</v>
      </c>
      <c r="N600">
        <v>0</v>
      </c>
      <c r="O600">
        <v>0.97193475498717596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15796.85495340745</v>
      </c>
      <c r="L601">
        <v>17014</v>
      </c>
      <c r="M601">
        <v>0</v>
      </c>
      <c r="N601">
        <v>0</v>
      </c>
      <c r="O601">
        <v>0.92846214608013689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15929.50189724793</v>
      </c>
      <c r="L602">
        <v>17748</v>
      </c>
      <c r="M602">
        <v>0</v>
      </c>
      <c r="N602">
        <v>0</v>
      </c>
      <c r="O602">
        <v>0.89753785763172922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15822.52508390438</v>
      </c>
      <c r="L603">
        <v>15355</v>
      </c>
      <c r="M603">
        <v>0</v>
      </c>
      <c r="N603">
        <v>0</v>
      </c>
      <c r="O603">
        <v>1.0304477423578231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15537.15485094939</v>
      </c>
      <c r="L604">
        <v>15898</v>
      </c>
      <c r="M604">
        <v>0</v>
      </c>
      <c r="N604">
        <v>0</v>
      </c>
      <c r="O604">
        <v>0.97730248150392451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15455.13397916668</v>
      </c>
      <c r="L605">
        <v>17928</v>
      </c>
      <c r="M605">
        <v>0</v>
      </c>
      <c r="N605">
        <v>0</v>
      </c>
      <c r="O605">
        <v>0.86206682168488835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16184.001531237411</v>
      </c>
      <c r="L606">
        <v>18859</v>
      </c>
      <c r="M606">
        <v>0</v>
      </c>
      <c r="N606">
        <v>0</v>
      </c>
      <c r="O606">
        <v>0.85815798988479808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16796.055606248021</v>
      </c>
      <c r="L607">
        <v>19028</v>
      </c>
      <c r="M607">
        <v>0</v>
      </c>
      <c r="N607">
        <v>0</v>
      </c>
      <c r="O607">
        <v>0.88270210249358927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16933.337458107399</v>
      </c>
      <c r="L608">
        <v>18551</v>
      </c>
      <c r="M608">
        <v>0</v>
      </c>
      <c r="N608">
        <v>0</v>
      </c>
      <c r="O608">
        <v>0.91279917298837787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16944.274995257179</v>
      </c>
      <c r="L609">
        <v>19044</v>
      </c>
      <c r="M609">
        <v>0</v>
      </c>
      <c r="N609">
        <v>0</v>
      </c>
      <c r="O609">
        <v>0.88974348851381968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16867.59910577433</v>
      </c>
      <c r="L610">
        <v>18460</v>
      </c>
      <c r="M610">
        <v>0</v>
      </c>
      <c r="N610">
        <v>0</v>
      </c>
      <c r="O610">
        <v>0.91373776304302967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16985.803759795159</v>
      </c>
      <c r="L611">
        <v>19455</v>
      </c>
      <c r="M611">
        <v>0</v>
      </c>
      <c r="N611">
        <v>0</v>
      </c>
      <c r="O611">
        <v>0.8730816633150944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17246.740890507321</v>
      </c>
      <c r="L612">
        <v>20928</v>
      </c>
      <c r="M612">
        <v>0</v>
      </c>
      <c r="N612">
        <v>0</v>
      </c>
      <c r="O612">
        <v>0.82409885753570911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17176.340586550399</v>
      </c>
      <c r="L613">
        <v>17055</v>
      </c>
      <c r="M613">
        <v>0</v>
      </c>
      <c r="N613">
        <v>0</v>
      </c>
      <c r="O613">
        <v>1.007114663532712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16849.072810246209</v>
      </c>
      <c r="L614">
        <v>17787</v>
      </c>
      <c r="M614">
        <v>0</v>
      </c>
      <c r="N614">
        <v>0</v>
      </c>
      <c r="O614">
        <v>0.94726894980863618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16290.26686641955</v>
      </c>
      <c r="L615">
        <v>18175</v>
      </c>
      <c r="M615">
        <v>0</v>
      </c>
      <c r="N615">
        <v>0</v>
      </c>
      <c r="O615">
        <v>0.89630079044949384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16449.98785717494</v>
      </c>
      <c r="L616">
        <v>17726</v>
      </c>
      <c r="M616">
        <v>0</v>
      </c>
      <c r="N616">
        <v>0</v>
      </c>
      <c r="O616">
        <v>0.92801465966235674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16523.966877772589</v>
      </c>
      <c r="L617">
        <v>18306</v>
      </c>
      <c r="M617">
        <v>0</v>
      </c>
      <c r="N617">
        <v>0</v>
      </c>
      <c r="O617">
        <v>0.90265305789208938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16925.357477218269</v>
      </c>
      <c r="L618">
        <v>20987</v>
      </c>
      <c r="M618">
        <v>0</v>
      </c>
      <c r="N618">
        <v>0</v>
      </c>
      <c r="O618">
        <v>0.80646864617231018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17466.988285028001</v>
      </c>
      <c r="L619">
        <v>20887</v>
      </c>
      <c r="M619">
        <v>0</v>
      </c>
      <c r="N619">
        <v>0</v>
      </c>
      <c r="O619">
        <v>0.83626122875606845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17845.965141709228</v>
      </c>
      <c r="L620">
        <v>20766</v>
      </c>
      <c r="M620">
        <v>0</v>
      </c>
      <c r="N620">
        <v>0</v>
      </c>
      <c r="O620">
        <v>0.85938385542276929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17734.533480118829</v>
      </c>
      <c r="L621">
        <v>20039</v>
      </c>
      <c r="M621">
        <v>0</v>
      </c>
      <c r="N621">
        <v>0</v>
      </c>
      <c r="O621">
        <v>0.88500092220763671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17475.421826750451</v>
      </c>
      <c r="L622">
        <v>18913</v>
      </c>
      <c r="M622">
        <v>0</v>
      </c>
      <c r="N622">
        <v>0</v>
      </c>
      <c r="O622">
        <v>0.92398994483955244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17335.756406247048</v>
      </c>
      <c r="L623">
        <v>20244</v>
      </c>
      <c r="M623">
        <v>0</v>
      </c>
      <c r="N623">
        <v>0</v>
      </c>
      <c r="O623">
        <v>0.85634046661959351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17296.381280375081</v>
      </c>
      <c r="L624">
        <v>19658</v>
      </c>
      <c r="M624">
        <v>0</v>
      </c>
      <c r="N624">
        <v>0</v>
      </c>
      <c r="O624">
        <v>0.87986475126539243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17452.680201049599</v>
      </c>
      <c r="L625">
        <v>19936</v>
      </c>
      <c r="M625">
        <v>0</v>
      </c>
      <c r="N625">
        <v>0</v>
      </c>
      <c r="O625">
        <v>0.87543540334317815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17395.531655450111</v>
      </c>
      <c r="L626">
        <v>19877</v>
      </c>
      <c r="M626">
        <v>0</v>
      </c>
      <c r="N626">
        <v>0</v>
      </c>
      <c r="O626">
        <v>0.87515880945062696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17353.81451556872</v>
      </c>
      <c r="L627">
        <v>19238</v>
      </c>
      <c r="M627">
        <v>0</v>
      </c>
      <c r="N627">
        <v>0</v>
      </c>
      <c r="O627">
        <v>0.90205918055768375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17225.14860309333</v>
      </c>
      <c r="L628">
        <v>19137</v>
      </c>
      <c r="M628">
        <v>0</v>
      </c>
      <c r="N628">
        <v>0</v>
      </c>
      <c r="O628">
        <v>0.90009659837452738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17180.722632730041</v>
      </c>
      <c r="L629">
        <v>19783</v>
      </c>
      <c r="M629">
        <v>0</v>
      </c>
      <c r="N629">
        <v>0</v>
      </c>
      <c r="O629">
        <v>0.86845891081888682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17124.063545923731</v>
      </c>
      <c r="L630">
        <v>18611</v>
      </c>
      <c r="M630">
        <v>0</v>
      </c>
      <c r="N630">
        <v>0</v>
      </c>
      <c r="O630">
        <v>0.92010442995667763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16900.023621495689</v>
      </c>
      <c r="L631">
        <v>17618</v>
      </c>
      <c r="M631">
        <v>0</v>
      </c>
      <c r="N631">
        <v>0</v>
      </c>
      <c r="O631">
        <v>0.95924756621044915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16986.80230662525</v>
      </c>
      <c r="L632">
        <v>21175</v>
      </c>
      <c r="M632">
        <v>0</v>
      </c>
      <c r="N632">
        <v>0</v>
      </c>
      <c r="O632">
        <v>0.80221026241441562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17291.73321690891</v>
      </c>
      <c r="L633">
        <v>20118</v>
      </c>
      <c r="M633">
        <v>0</v>
      </c>
      <c r="N633">
        <v>0</v>
      </c>
      <c r="O633">
        <v>0.85951551928168335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17714.189939198481</v>
      </c>
      <c r="L634">
        <v>20336</v>
      </c>
      <c r="M634">
        <v>0</v>
      </c>
      <c r="N634">
        <v>0</v>
      </c>
      <c r="O634">
        <v>0.87107542974028707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17767.20682375965</v>
      </c>
      <c r="L635">
        <v>21949</v>
      </c>
      <c r="M635">
        <v>0</v>
      </c>
      <c r="N635">
        <v>0</v>
      </c>
      <c r="O635">
        <v>0.8094768246279852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17869.685176592669</v>
      </c>
      <c r="L636">
        <v>20442</v>
      </c>
      <c r="M636">
        <v>0</v>
      </c>
      <c r="N636">
        <v>0</v>
      </c>
      <c r="O636">
        <v>0.87416520773861017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17901.023767840619</v>
      </c>
      <c r="L637">
        <v>20584</v>
      </c>
      <c r="M637">
        <v>0</v>
      </c>
      <c r="N637">
        <v>0</v>
      </c>
      <c r="O637">
        <v>0.86965719820446052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17800.592535675409</v>
      </c>
      <c r="L638">
        <v>21486</v>
      </c>
      <c r="M638">
        <v>0</v>
      </c>
      <c r="N638">
        <v>0</v>
      </c>
      <c r="O638">
        <v>0.82847400799010573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18212.5431411514</v>
      </c>
      <c r="L639">
        <v>24125</v>
      </c>
      <c r="M639">
        <v>0</v>
      </c>
      <c r="N639">
        <v>0</v>
      </c>
      <c r="O639">
        <v>0.75492406802700085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18503.139187748649</v>
      </c>
      <c r="L640">
        <v>22565</v>
      </c>
      <c r="M640">
        <v>0</v>
      </c>
      <c r="N640">
        <v>0</v>
      </c>
      <c r="O640">
        <v>0.81999287337685112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18621.637858505928</v>
      </c>
      <c r="L641">
        <v>22501</v>
      </c>
      <c r="M641">
        <v>0</v>
      </c>
      <c r="N641">
        <v>0</v>
      </c>
      <c r="O641">
        <v>0.82759156741948925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18129.15744382995</v>
      </c>
      <c r="L642">
        <v>19234</v>
      </c>
      <c r="M642">
        <v>0</v>
      </c>
      <c r="N642">
        <v>0</v>
      </c>
      <c r="O642">
        <v>0.94255783736248033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17558.222185393159</v>
      </c>
      <c r="L643">
        <v>18360</v>
      </c>
      <c r="M643">
        <v>0</v>
      </c>
      <c r="N643">
        <v>0</v>
      </c>
      <c r="O643">
        <v>0.9563301843896056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17158.88674172731</v>
      </c>
      <c r="L644">
        <v>20659</v>
      </c>
      <c r="M644">
        <v>0</v>
      </c>
      <c r="N644">
        <v>0</v>
      </c>
      <c r="O644">
        <v>0.83057683052070841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17240.13406070173</v>
      </c>
      <c r="L645">
        <v>19396</v>
      </c>
      <c r="M645">
        <v>0</v>
      </c>
      <c r="N645">
        <v>0</v>
      </c>
      <c r="O645">
        <v>0.88884997219538697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17558.244426526438</v>
      </c>
      <c r="L646">
        <v>20626</v>
      </c>
      <c r="M646">
        <v>0</v>
      </c>
      <c r="N646">
        <v>0</v>
      </c>
      <c r="O646">
        <v>0.85126754710202857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17615.599347951069</v>
      </c>
      <c r="L647">
        <v>21178</v>
      </c>
      <c r="M647">
        <v>0</v>
      </c>
      <c r="N647">
        <v>0</v>
      </c>
      <c r="O647">
        <v>0.83178767343238591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17950.860955064851</v>
      </c>
      <c r="L648">
        <v>21857</v>
      </c>
      <c r="M648">
        <v>0</v>
      </c>
      <c r="N648">
        <v>0</v>
      </c>
      <c r="O648">
        <v>0.82128658805256216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0.85841625618096895</v>
      </c>
      <c r="L791">
        <v>996</v>
      </c>
      <c r="M791">
        <v>6.7932961660990889</v>
      </c>
      <c r="N791">
        <v>6766.1229814346934</v>
      </c>
      <c r="O791">
        <v>8.6186371102506926E-4</v>
      </c>
      <c r="P791">
        <v>1.2686973892380389E-4</v>
      </c>
      <c r="Q791">
        <v>1.2686973892380389E-4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5.9347425881040214</v>
      </c>
      <c r="L792">
        <v>1325</v>
      </c>
      <c r="M792">
        <v>6.793296166099088</v>
      </c>
      <c r="N792">
        <v>9001.1174200812911</v>
      </c>
      <c r="O792">
        <v>4.4790510098898272E-3</v>
      </c>
      <c r="P792">
        <v>6.5933398167473565E-4</v>
      </c>
      <c r="Q792">
        <v>6.5933398167473565E-4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16.898025640082771</v>
      </c>
      <c r="L793">
        <v>1452</v>
      </c>
      <c r="M793">
        <v>6.7932961660990889</v>
      </c>
      <c r="N793">
        <v>9863.8660331758765</v>
      </c>
      <c r="O793">
        <v>1.1637758705291171E-2</v>
      </c>
      <c r="P793">
        <v>1.7131240005945319E-3</v>
      </c>
      <c r="Q793">
        <v>1.7131240005945319E-3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34.432213842239968</v>
      </c>
      <c r="L794">
        <v>2922</v>
      </c>
      <c r="M794">
        <v>6.7932961660990872</v>
      </c>
      <c r="N794">
        <v>19850.011397341528</v>
      </c>
      <c r="O794">
        <v>1.1783782971334689E-2</v>
      </c>
      <c r="P794">
        <v>1.734619348724979E-3</v>
      </c>
      <c r="Q794">
        <v>1.734619348724979E-3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106.9892491731744</v>
      </c>
      <c r="L795">
        <v>6503</v>
      </c>
      <c r="M795">
        <v>6.7932961660990889</v>
      </c>
      <c r="N795">
        <v>44176.804968142373</v>
      </c>
      <c r="O795">
        <v>1.6452291123046959E-2</v>
      </c>
      <c r="P795">
        <v>2.4218421692181798E-3</v>
      </c>
      <c r="Q795">
        <v>2.4218421692181798E-3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259.71681399169057</v>
      </c>
      <c r="L796">
        <v>8196</v>
      </c>
      <c r="M796">
        <v>6.793296166099088</v>
      </c>
      <c r="N796">
        <v>55677.855377348133</v>
      </c>
      <c r="O796">
        <v>3.1688239872094993E-2</v>
      </c>
      <c r="P796">
        <v>4.6646339416541761E-3</v>
      </c>
      <c r="Q796">
        <v>4.6646339416541761E-3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432.55335379487559</v>
      </c>
      <c r="L797">
        <v>9198</v>
      </c>
      <c r="M797">
        <v>6.793296166099088</v>
      </c>
      <c r="N797">
        <v>62484.738135779407</v>
      </c>
      <c r="O797">
        <v>4.702689212816652E-2</v>
      </c>
      <c r="P797">
        <v>6.9225440755618858E-3</v>
      </c>
      <c r="Q797">
        <v>6.9225440755618858E-3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411.01928940783779</v>
      </c>
      <c r="L798">
        <v>4598</v>
      </c>
      <c r="M798">
        <v>6.793296166099088</v>
      </c>
      <c r="N798">
        <v>31235.575771723608</v>
      </c>
      <c r="O798">
        <v>8.9390885038677204E-2</v>
      </c>
      <c r="P798">
        <v>1.315869098785488E-2</v>
      </c>
      <c r="Q798">
        <v>1.315869098785488E-2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352.33234497110948</v>
      </c>
      <c r="L799">
        <v>6721</v>
      </c>
      <c r="M799">
        <v>6.7932961660990889</v>
      </c>
      <c r="N799">
        <v>45657.743532351968</v>
      </c>
      <c r="O799">
        <v>5.2422607494585549E-2</v>
      </c>
      <c r="P799">
        <v>7.716814667405876E-3</v>
      </c>
      <c r="Q799">
        <v>7.716814667405876E-3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289.81414077774798</v>
      </c>
      <c r="L800">
        <v>7117</v>
      </c>
      <c r="M800">
        <v>6.793296166099088</v>
      </c>
      <c r="N800">
        <v>48347.888814127211</v>
      </c>
      <c r="O800">
        <v>4.0721391144829013E-2</v>
      </c>
      <c r="P800">
        <v>5.9943494511608252E-3</v>
      </c>
      <c r="Q800">
        <v>5.9943494511608252E-3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381.66750980323388</v>
      </c>
      <c r="L801">
        <v>8037</v>
      </c>
      <c r="M801">
        <v>6.7932961660990889</v>
      </c>
      <c r="N801">
        <v>54597.72128693838</v>
      </c>
      <c r="O801">
        <v>4.7488803011476163E-2</v>
      </c>
      <c r="P801">
        <v>6.9905391801496613E-3</v>
      </c>
      <c r="Q801">
        <v>6.9905391801496613E-3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408.46598647385292</v>
      </c>
      <c r="L802">
        <v>7493</v>
      </c>
      <c r="M802">
        <v>6.793296166099088</v>
      </c>
      <c r="N802">
        <v>50902.168172580466</v>
      </c>
      <c r="O802">
        <v>5.4513010339497243E-2</v>
      </c>
      <c r="P802">
        <v>8.0245302142921641E-3</v>
      </c>
      <c r="Q802">
        <v>8.0245302142921641E-3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468.16281594647597</v>
      </c>
      <c r="L803">
        <v>9673</v>
      </c>
      <c r="M803">
        <v>6.7932961660990889</v>
      </c>
      <c r="N803">
        <v>65711.553814676488</v>
      </c>
      <c r="O803">
        <v>4.8398926490900031E-2</v>
      </c>
      <c r="P803">
        <v>7.1245129474006314E-3</v>
      </c>
      <c r="Q803">
        <v>7.1245129474006314E-3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503.13855654309151</v>
      </c>
      <c r="L804">
        <v>9046</v>
      </c>
      <c r="M804">
        <v>6.7932961660990898</v>
      </c>
      <c r="N804">
        <v>61452.157118532363</v>
      </c>
      <c r="O804">
        <v>5.5620004039696157E-2</v>
      </c>
      <c r="P804">
        <v>8.1874840548332526E-3</v>
      </c>
      <c r="Q804">
        <v>8.1874840548332526E-3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541.26792820032733</v>
      </c>
      <c r="L805">
        <v>8645</v>
      </c>
      <c r="M805">
        <v>6.793296166099088</v>
      </c>
      <c r="N805">
        <v>58728.045355926617</v>
      </c>
      <c r="O805">
        <v>6.2610518010448507E-2</v>
      </c>
      <c r="P805">
        <v>9.2165152938417112E-3</v>
      </c>
      <c r="Q805">
        <v>9.2165152938417112E-3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500.58672066534382</v>
      </c>
      <c r="L806">
        <v>8217</v>
      </c>
      <c r="M806">
        <v>6.793296166099088</v>
      </c>
      <c r="N806">
        <v>55820.514596836198</v>
      </c>
      <c r="O806">
        <v>6.092086170930313E-2</v>
      </c>
      <c r="P806">
        <v>8.9677912194259142E-3</v>
      </c>
      <c r="Q806">
        <v>8.9677912194259142E-3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475.20534553921732</v>
      </c>
      <c r="L807">
        <v>8198</v>
      </c>
      <c r="M807">
        <v>6.793296166099088</v>
      </c>
      <c r="N807">
        <v>55691.441969680323</v>
      </c>
      <c r="O807">
        <v>5.7966009458309008E-2</v>
      </c>
      <c r="P807">
        <v>8.5328253091009887E-3</v>
      </c>
      <c r="Q807">
        <v>8.5328253091009887E-3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465.01043960694011</v>
      </c>
      <c r="L808">
        <v>8344</v>
      </c>
      <c r="M808">
        <v>6.7932961660990898</v>
      </c>
      <c r="N808">
        <v>56683.263209930803</v>
      </c>
      <c r="O808">
        <v>5.5729918457207581E-2</v>
      </c>
      <c r="P808">
        <v>8.2036638907809229E-3</v>
      </c>
      <c r="Q808">
        <v>8.2036638907809229E-3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623.21105140022814</v>
      </c>
      <c r="L809">
        <v>15220</v>
      </c>
      <c r="M809">
        <v>6.793296166099088</v>
      </c>
      <c r="N809">
        <v>103393.96764802811</v>
      </c>
      <c r="O809">
        <v>4.0946849632078057E-2</v>
      </c>
      <c r="P809">
        <v>6.0275378300768184E-3</v>
      </c>
      <c r="Q809">
        <v>6.0275378300768184E-3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849.23264877767406</v>
      </c>
      <c r="L810">
        <v>16112</v>
      </c>
      <c r="M810">
        <v>6.7932961660990889</v>
      </c>
      <c r="N810">
        <v>109453.58782818849</v>
      </c>
      <c r="O810">
        <v>5.2708083960878477E-2</v>
      </c>
      <c r="P810">
        <v>7.7588379296504332E-3</v>
      </c>
      <c r="Q810">
        <v>7.7588379296504332E-3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1088.142113723821</v>
      </c>
      <c r="L811">
        <v>17550</v>
      </c>
      <c r="M811">
        <v>6.793296166099088</v>
      </c>
      <c r="N811">
        <v>119222.347715039</v>
      </c>
      <c r="O811">
        <v>6.2002399642382973E-2</v>
      </c>
      <c r="P811">
        <v>9.1269978706061006E-3</v>
      </c>
      <c r="Q811">
        <v>9.1269978706061006E-3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1146.0209199751459</v>
      </c>
      <c r="L812">
        <v>17559</v>
      </c>
      <c r="M812">
        <v>6.793296166099088</v>
      </c>
      <c r="N812">
        <v>119283.4873805339</v>
      </c>
      <c r="O812">
        <v>6.5266867132248219E-2</v>
      </c>
      <c r="P812">
        <v>9.6075403657435981E-3</v>
      </c>
      <c r="Q812">
        <v>9.6075403657435981E-3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1181.5432651604731</v>
      </c>
      <c r="L813">
        <v>17600</v>
      </c>
      <c r="M813">
        <v>6.7932961660990889</v>
      </c>
      <c r="N813">
        <v>119562.012523344</v>
      </c>
      <c r="O813">
        <v>6.7133140065935945E-2</v>
      </c>
      <c r="P813">
        <v>9.8822631053469556E-3</v>
      </c>
      <c r="Q813">
        <v>9.8822631053469556E-3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1174.166723770785</v>
      </c>
      <c r="L814">
        <v>17115</v>
      </c>
      <c r="M814">
        <v>6.7932961660990872</v>
      </c>
      <c r="N814">
        <v>116267.2638827859</v>
      </c>
      <c r="O814">
        <v>6.8604541266186689E-2</v>
      </c>
      <c r="P814">
        <v>1.009885916774058E-2</v>
      </c>
      <c r="Q814">
        <v>1.009885916774058E-2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1192.6054876449921</v>
      </c>
      <c r="L815">
        <v>18759</v>
      </c>
      <c r="M815">
        <v>6.7932961660990889</v>
      </c>
      <c r="N815">
        <v>127435.4427798528</v>
      </c>
      <c r="O815">
        <v>6.3575109954954537E-2</v>
      </c>
      <c r="P815">
        <v>9.3585070340693292E-3</v>
      </c>
      <c r="Q815">
        <v>9.3585070340693292E-3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1345.1372023587271</v>
      </c>
      <c r="L816">
        <v>26545</v>
      </c>
      <c r="M816">
        <v>6.7932961660990889</v>
      </c>
      <c r="N816">
        <v>180328.04672910029</v>
      </c>
      <c r="O816">
        <v>5.0673844504001767E-2</v>
      </c>
      <c r="P816">
        <v>7.4593898550871186E-3</v>
      </c>
      <c r="Q816">
        <v>7.4593898550871186E-3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1534.298713097669</v>
      </c>
      <c r="L817">
        <v>27771</v>
      </c>
      <c r="M817">
        <v>6.7932961660990872</v>
      </c>
      <c r="N817">
        <v>188656.62782873769</v>
      </c>
      <c r="O817">
        <v>5.5248234240670803E-2</v>
      </c>
      <c r="P817">
        <v>8.1327580735223535E-3</v>
      </c>
      <c r="Q817">
        <v>8.1327580735223535E-3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1679.748118080191</v>
      </c>
      <c r="L818">
        <v>29211</v>
      </c>
      <c r="M818">
        <v>6.7932961660990889</v>
      </c>
      <c r="N818">
        <v>198438.97430792049</v>
      </c>
      <c r="O818">
        <v>5.7503958032254672E-2</v>
      </c>
      <c r="P818">
        <v>8.4648095160666514E-3</v>
      </c>
      <c r="Q818">
        <v>8.4648095160666514E-3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1715.0951372020561</v>
      </c>
      <c r="L819">
        <v>29526</v>
      </c>
      <c r="M819">
        <v>6.793296166099088</v>
      </c>
      <c r="N819">
        <v>200578.8626002417</v>
      </c>
      <c r="O819">
        <v>5.8087622339702487E-2</v>
      </c>
      <c r="P819">
        <v>8.5507272050907995E-3</v>
      </c>
      <c r="Q819">
        <v>8.5507272050907995E-3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1735.1572752447071</v>
      </c>
      <c r="L820">
        <v>29514</v>
      </c>
      <c r="M820">
        <v>6.793296166099088</v>
      </c>
      <c r="N820">
        <v>200497.34304624851</v>
      </c>
      <c r="O820">
        <v>5.8790989877505841E-2</v>
      </c>
      <c r="P820">
        <v>8.6542656819370446E-3</v>
      </c>
      <c r="Q820">
        <v>8.6542656819370446E-3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1744.6408367250981</v>
      </c>
      <c r="L821">
        <v>30256</v>
      </c>
      <c r="M821">
        <v>6.7932961660990872</v>
      </c>
      <c r="N821">
        <v>205537.96880149399</v>
      </c>
      <c r="O821">
        <v>5.7662640029253628E-2</v>
      </c>
      <c r="P821">
        <v>8.4881681321374268E-3</v>
      </c>
      <c r="Q821">
        <v>8.4881681321374268E-3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1780.1175999088141</v>
      </c>
      <c r="L822">
        <v>33831</v>
      </c>
      <c r="M822">
        <v>6.793296166099088</v>
      </c>
      <c r="N822">
        <v>229824.00259529831</v>
      </c>
      <c r="O822">
        <v>5.2617942121392043E-2</v>
      </c>
      <c r="P822">
        <v>7.7455686952048229E-3</v>
      </c>
      <c r="Q822">
        <v>7.7455686952048229E-3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1825.4340767376179</v>
      </c>
      <c r="L823">
        <v>34539</v>
      </c>
      <c r="M823">
        <v>6.793296166099088</v>
      </c>
      <c r="N823">
        <v>234633.65628089639</v>
      </c>
      <c r="O823">
        <v>5.2851387612195433E-2</v>
      </c>
      <c r="P823">
        <v>7.7799327925583833E-3</v>
      </c>
      <c r="Q823">
        <v>7.7799327925583833E-3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1860.777342496785</v>
      </c>
      <c r="L824">
        <v>34524</v>
      </c>
      <c r="M824">
        <v>6.793296166099088</v>
      </c>
      <c r="N824">
        <v>234531.75683840489</v>
      </c>
      <c r="O824">
        <v>5.3898080827736783E-2</v>
      </c>
      <c r="P824">
        <v>7.9340101638298889E-3</v>
      </c>
      <c r="Q824">
        <v>7.9340101638298889E-3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1771.8601074891469</v>
      </c>
      <c r="L825">
        <v>20238</v>
      </c>
      <c r="M825">
        <v>6.793296166099088</v>
      </c>
      <c r="N825">
        <v>137482.72780951331</v>
      </c>
      <c r="O825">
        <v>8.7551146728389498E-2</v>
      </c>
      <c r="P825">
        <v>1.2887874249513841E-2</v>
      </c>
      <c r="Q825">
        <v>1.2887874249513841E-2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1744.0410965847141</v>
      </c>
      <c r="L826">
        <v>35881</v>
      </c>
      <c r="M826">
        <v>6.793296166099088</v>
      </c>
      <c r="N826">
        <v>243750.2597358014</v>
      </c>
      <c r="O826">
        <v>4.8606256698105248E-2</v>
      </c>
      <c r="P826">
        <v>7.1550327719653063E-3</v>
      </c>
      <c r="Q826">
        <v>7.1550327719653063E-3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1696.871748888138</v>
      </c>
      <c r="L827">
        <v>28692</v>
      </c>
      <c r="M827">
        <v>6.793296166099088</v>
      </c>
      <c r="N827">
        <v>194913.253597715</v>
      </c>
      <c r="O827">
        <v>5.9140936459226877E-2</v>
      </c>
      <c r="P827">
        <v>8.7057791995527496E-3</v>
      </c>
      <c r="Q827">
        <v>8.7057791995527496E-3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1749.6984399915621</v>
      </c>
      <c r="L828">
        <v>23416</v>
      </c>
      <c r="M828">
        <v>6.793296166099088</v>
      </c>
      <c r="N828">
        <v>159071.82302537619</v>
      </c>
      <c r="O828">
        <v>7.4722345404491033E-2</v>
      </c>
      <c r="P828">
        <v>1.0999424075956169E-2</v>
      </c>
      <c r="Q828">
        <v>1.0999424075956169E-2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1637.288758906752</v>
      </c>
      <c r="L829">
        <v>27827</v>
      </c>
      <c r="M829">
        <v>6.7932961660990863</v>
      </c>
      <c r="N829">
        <v>189037.0524140393</v>
      </c>
      <c r="O829">
        <v>5.8838134146934708E-2</v>
      </c>
      <c r="P829">
        <v>8.6612055044144095E-3</v>
      </c>
      <c r="Q829">
        <v>8.6612055044144095E-3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1701.2779393999499</v>
      </c>
      <c r="L830">
        <v>35693</v>
      </c>
      <c r="M830">
        <v>6.7932961660990889</v>
      </c>
      <c r="N830">
        <v>242473.12005657479</v>
      </c>
      <c r="O830">
        <v>4.7664190160534282E-2</v>
      </c>
      <c r="P830">
        <v>7.0163568605171624E-3</v>
      </c>
      <c r="Q830">
        <v>7.0163568605171624E-3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1820.455334438841</v>
      </c>
      <c r="L831">
        <v>34559</v>
      </c>
      <c r="M831">
        <v>6.7932961660990889</v>
      </c>
      <c r="N831">
        <v>234769.5222042184</v>
      </c>
      <c r="O831">
        <v>5.2676736434469768E-2</v>
      </c>
      <c r="P831">
        <v>7.7542234500749454E-3</v>
      </c>
      <c r="Q831">
        <v>7.7542234500749454E-3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1859.11162357584</v>
      </c>
      <c r="L832">
        <v>31700</v>
      </c>
      <c r="M832">
        <v>6.793296166099088</v>
      </c>
      <c r="N832">
        <v>215347.4884653411</v>
      </c>
      <c r="O832">
        <v>5.8647054371477603E-2</v>
      </c>
      <c r="P832">
        <v>8.6330778075224806E-3</v>
      </c>
      <c r="Q832">
        <v>8.6330778075224806E-3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1798.9327075927049</v>
      </c>
      <c r="L833">
        <v>27690</v>
      </c>
      <c r="M833">
        <v>6.7932961660990872</v>
      </c>
      <c r="N833">
        <v>188106.37083928371</v>
      </c>
      <c r="O833">
        <v>6.4966872791358071E-2</v>
      </c>
      <c r="P833">
        <v>9.563380015075066E-3</v>
      </c>
      <c r="Q833">
        <v>9.563380015075066E-3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1687.713974832021</v>
      </c>
      <c r="L834">
        <v>23224</v>
      </c>
      <c r="M834">
        <v>6.7932961660990889</v>
      </c>
      <c r="N834">
        <v>157767.5101614852</v>
      </c>
      <c r="O834">
        <v>7.2671115003101153E-2</v>
      </c>
      <c r="P834">
        <v>1.0697474867319239E-2</v>
      </c>
      <c r="Q834">
        <v>1.0697474867319239E-2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1586.5904114958539</v>
      </c>
      <c r="L835">
        <v>24687</v>
      </c>
      <c r="M835">
        <v>6.793296166099088</v>
      </c>
      <c r="N835">
        <v>167706.10245248821</v>
      </c>
      <c r="O835">
        <v>6.4268255012591813E-2</v>
      </c>
      <c r="P835">
        <v>9.460540721500231E-3</v>
      </c>
      <c r="Q835">
        <v>9.460540721500231E-3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1665.8210840929989</v>
      </c>
      <c r="L836">
        <v>36363</v>
      </c>
      <c r="M836">
        <v>6.7932961660990889</v>
      </c>
      <c r="N836">
        <v>247024.62848786119</v>
      </c>
      <c r="O836">
        <v>4.5810881502983777E-2</v>
      </c>
      <c r="P836">
        <v>6.7435425135144297E-3</v>
      </c>
      <c r="Q836">
        <v>6.7435425135144297E-3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1782.280718805765</v>
      </c>
      <c r="L837">
        <v>32442</v>
      </c>
      <c r="M837">
        <v>6.7932961660990889</v>
      </c>
      <c r="N837">
        <v>220388.11422058661</v>
      </c>
      <c r="O837">
        <v>5.4937448949071113E-2</v>
      </c>
      <c r="P837">
        <v>8.0870092523314518E-3</v>
      </c>
      <c r="Q837">
        <v>8.0870092523314518E-3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1844.470883566433</v>
      </c>
      <c r="L838">
        <v>31182</v>
      </c>
      <c r="M838">
        <v>6.7932961660990872</v>
      </c>
      <c r="N838">
        <v>211828.56105130169</v>
      </c>
      <c r="O838">
        <v>5.9151782552961107E-2</v>
      </c>
      <c r="P838">
        <v>8.7073757873459261E-3</v>
      </c>
      <c r="Q838">
        <v>8.7073757873459261E-3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1786.968418167168</v>
      </c>
      <c r="L839">
        <v>29572</v>
      </c>
      <c r="M839">
        <v>6.793296166099088</v>
      </c>
      <c r="N839">
        <v>200891.3542238822</v>
      </c>
      <c r="O839">
        <v>6.0427716020802373E-2</v>
      </c>
      <c r="P839">
        <v>8.8951982282706454E-3</v>
      </c>
      <c r="Q839">
        <v>8.8951982282706454E-3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1794.7776697735319</v>
      </c>
      <c r="L840">
        <v>34510</v>
      </c>
      <c r="M840">
        <v>6.7932961660990889</v>
      </c>
      <c r="N840">
        <v>234436.65069207959</v>
      </c>
      <c r="O840">
        <v>5.2007466524877768E-2</v>
      </c>
      <c r="P840">
        <v>7.6557042786406272E-3</v>
      </c>
      <c r="Q840">
        <v>7.6557042786406272E-3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1799.2276082723281</v>
      </c>
      <c r="L841">
        <v>30687</v>
      </c>
      <c r="M841">
        <v>6.793296166099088</v>
      </c>
      <c r="N841">
        <v>208465.87944908271</v>
      </c>
      <c r="O841">
        <v>5.8631590193643182E-2</v>
      </c>
      <c r="P841">
        <v>8.630801419528154E-3</v>
      </c>
      <c r="Q841">
        <v>8.630801419528154E-3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1790.2181728295741</v>
      </c>
      <c r="L842">
        <v>27895</v>
      </c>
      <c r="M842">
        <v>6.7932961660990889</v>
      </c>
      <c r="N842">
        <v>189498.99655333409</v>
      </c>
      <c r="O842">
        <v>6.4177027167219E-2</v>
      </c>
      <c r="P842">
        <v>9.4471116227030829E-3</v>
      </c>
      <c r="Q842">
        <v>9.4471116227030829E-3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1704.1785638665481</v>
      </c>
      <c r="L843">
        <v>26124</v>
      </c>
      <c r="M843">
        <v>6.793296166099088</v>
      </c>
      <c r="N843">
        <v>177468.06904317261</v>
      </c>
      <c r="O843">
        <v>6.523421236665701E-2</v>
      </c>
      <c r="P843">
        <v>9.6027334554024645E-3</v>
      </c>
      <c r="Q843">
        <v>9.6027334554024645E-3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1560.5706715582919</v>
      </c>
      <c r="L844">
        <v>18237</v>
      </c>
      <c r="M844">
        <v>6.7932961660990889</v>
      </c>
      <c r="N844">
        <v>123889.3421811491</v>
      </c>
      <c r="O844">
        <v>8.5571676896325735E-2</v>
      </c>
      <c r="P844">
        <v>1.259648847982783E-2</v>
      </c>
      <c r="Q844">
        <v>1.259648847982783E-2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1325.25586191618</v>
      </c>
      <c r="L845">
        <v>13808</v>
      </c>
      <c r="M845">
        <v>6.7932961660990872</v>
      </c>
      <c r="N845">
        <v>93801.833461496193</v>
      </c>
      <c r="O845">
        <v>9.5977394402967833E-2</v>
      </c>
      <c r="P845">
        <v>1.412825115470873E-2</v>
      </c>
      <c r="Q845">
        <v>1.412825115470873E-2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1206.528404891156</v>
      </c>
      <c r="L846">
        <v>23136</v>
      </c>
      <c r="M846">
        <v>6.7932961660990889</v>
      </c>
      <c r="N846">
        <v>157169.70009886849</v>
      </c>
      <c r="O846">
        <v>5.2149395093843171E-2</v>
      </c>
      <c r="P846">
        <v>7.6765967240007569E-3</v>
      </c>
      <c r="Q846">
        <v>7.6765967240007569E-3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1329.9200251354221</v>
      </c>
      <c r="L847">
        <v>24143</v>
      </c>
      <c r="M847">
        <v>6.7932961660990889</v>
      </c>
      <c r="N847">
        <v>164010.54933813031</v>
      </c>
      <c r="O847">
        <v>5.5085118880645392E-2</v>
      </c>
      <c r="P847">
        <v>8.1087468489213377E-3</v>
      </c>
      <c r="Q847">
        <v>8.1087468489213377E-3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1443.840125255256</v>
      </c>
      <c r="L848">
        <v>18053</v>
      </c>
      <c r="M848">
        <v>6.793296166099088</v>
      </c>
      <c r="N848">
        <v>122639.37568658681</v>
      </c>
      <c r="O848">
        <v>7.997784995597719E-2</v>
      </c>
      <c r="P848">
        <v>1.177305508261137E-2</v>
      </c>
      <c r="Q848">
        <v>1.177305508261137E-2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1322.6892513783489</v>
      </c>
      <c r="L849">
        <v>16560</v>
      </c>
      <c r="M849">
        <v>6.7932961660990889</v>
      </c>
      <c r="N849">
        <v>112496.9845106009</v>
      </c>
      <c r="O849">
        <v>7.9872539334441356E-2</v>
      </c>
      <c r="P849">
        <v>1.175755294359653E-2</v>
      </c>
      <c r="Q849">
        <v>1.175755294359653E-2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1184.1060036859039</v>
      </c>
      <c r="L850">
        <v>18407</v>
      </c>
      <c r="M850">
        <v>6.793296166099088</v>
      </c>
      <c r="N850">
        <v>125044.2025293859</v>
      </c>
      <c r="O850">
        <v>6.4329114124295331E-2</v>
      </c>
      <c r="P850">
        <v>9.469499422875156E-3</v>
      </c>
      <c r="Q850">
        <v>9.469499422875156E-3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1163.1334892264431</v>
      </c>
      <c r="L851">
        <v>16759</v>
      </c>
      <c r="M851">
        <v>6.7932961660990889</v>
      </c>
      <c r="N851">
        <v>113848.85044765459</v>
      </c>
      <c r="O851">
        <v>6.9403513886654514E-2</v>
      </c>
      <c r="P851">
        <v>1.021647108998459E-2</v>
      </c>
      <c r="Q851">
        <v>1.021647108998459E-2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1024.6129525439169</v>
      </c>
      <c r="L852">
        <v>9073</v>
      </c>
      <c r="M852">
        <v>6.7932961660990889</v>
      </c>
      <c r="N852">
        <v>61635.576115017036</v>
      </c>
      <c r="O852">
        <v>0.1129298966762832</v>
      </c>
      <c r="P852">
        <v>1.6623726378932609E-2</v>
      </c>
      <c r="Q852">
        <v>1.6623726378932609E-2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768.91251481817142</v>
      </c>
      <c r="L853">
        <v>9278</v>
      </c>
      <c r="M853">
        <v>6.7932961660990889</v>
      </c>
      <c r="N853">
        <v>63028.201829067337</v>
      </c>
      <c r="O853">
        <v>8.2874812978893236E-2</v>
      </c>
      <c r="P853">
        <v>1.219949947014932E-2</v>
      </c>
      <c r="Q853">
        <v>1.219949947014932E-2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549.8657037980729</v>
      </c>
      <c r="L854">
        <v>9525</v>
      </c>
      <c r="M854">
        <v>6.7932961660990889</v>
      </c>
      <c r="N854">
        <v>64706.145982093818</v>
      </c>
      <c r="O854">
        <v>5.7728682813445967E-2</v>
      </c>
      <c r="P854">
        <v>8.4978898905559552E-3</v>
      </c>
      <c r="Q854">
        <v>8.4978898905559552E-3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606.13562391907271</v>
      </c>
      <c r="L855">
        <v>11420</v>
      </c>
      <c r="M855">
        <v>6.793296166099088</v>
      </c>
      <c r="N855">
        <v>77579.442216851588</v>
      </c>
      <c r="O855">
        <v>5.3076674598868008E-2</v>
      </c>
      <c r="P855">
        <v>7.8130959259128264E-3</v>
      </c>
      <c r="Q855">
        <v>7.8130959259128264E-3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614.40775709227785</v>
      </c>
      <c r="L856">
        <v>8915</v>
      </c>
      <c r="M856">
        <v>6.7932961660990889</v>
      </c>
      <c r="N856">
        <v>60562.235320773383</v>
      </c>
      <c r="O856">
        <v>6.8918424800031172E-2</v>
      </c>
      <c r="P856">
        <v>1.0145064062414661E-2</v>
      </c>
      <c r="Q856">
        <v>1.0145064062414661E-2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666.06140128441189</v>
      </c>
      <c r="L857">
        <v>12027</v>
      </c>
      <c r="M857">
        <v>6.7932961660990889</v>
      </c>
      <c r="N857">
        <v>81702.972989673741</v>
      </c>
      <c r="O857">
        <v>5.5380510624795203E-2</v>
      </c>
      <c r="P857">
        <v>8.1522296791892001E-3</v>
      </c>
      <c r="Q857">
        <v>8.1522296791892001E-3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606.38180577700064</v>
      </c>
      <c r="L858">
        <v>8566</v>
      </c>
      <c r="M858">
        <v>6.7932961660990898</v>
      </c>
      <c r="N858">
        <v>58191.374958804801</v>
      </c>
      <c r="O858">
        <v>7.0789377279593821E-2</v>
      </c>
      <c r="P858">
        <v>1.0420475649634921E-2</v>
      </c>
      <c r="Q858">
        <v>1.0420475649634921E-2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684.06224384226482</v>
      </c>
      <c r="L859">
        <v>12485</v>
      </c>
      <c r="M859">
        <v>6.7932961660990889</v>
      </c>
      <c r="N859">
        <v>84814.302633747124</v>
      </c>
      <c r="O859">
        <v>5.4790728381438912E-2</v>
      </c>
      <c r="P859">
        <v>8.0654114058597518E-3</v>
      </c>
      <c r="Q859">
        <v>8.0654114058597518E-3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546.17666877661622</v>
      </c>
      <c r="L860">
        <v>5745</v>
      </c>
      <c r="M860">
        <v>6.7932961660990889</v>
      </c>
      <c r="N860">
        <v>39027.486474239267</v>
      </c>
      <c r="O860">
        <v>9.5069916236138599E-2</v>
      </c>
      <c r="P860">
        <v>1.399466678790931E-2</v>
      </c>
      <c r="Q860">
        <v>1.399466678790931E-2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2589.7985731318909</v>
      </c>
      <c r="L1050">
        <v>1559</v>
      </c>
      <c r="M1050">
        <v>8128.7810840707962</v>
      </c>
      <c r="N1050">
        <v>12672769.710066371</v>
      </c>
      <c r="O1050">
        <v>1.6611921572366199</v>
      </c>
      <c r="P1050">
        <v>2.0435931784310219E-4</v>
      </c>
      <c r="Q1050">
        <v>2.0435931784310219E-4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4084.122590323931</v>
      </c>
      <c r="L1051">
        <v>163</v>
      </c>
      <c r="M1051">
        <v>8128.7810840707962</v>
      </c>
      <c r="N1051">
        <v>1324991.31670354</v>
      </c>
      <c r="O1051">
        <v>25.055966811803259</v>
      </c>
      <c r="P1051">
        <v>3.082376872087633E-3</v>
      </c>
      <c r="Q1051">
        <v>3.082376872087633E-3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4507.113529704905</v>
      </c>
      <c r="L1052">
        <v>149</v>
      </c>
      <c r="M1052">
        <v>8128.7810840707943</v>
      </c>
      <c r="N1052">
        <v>1211188.3815265479</v>
      </c>
      <c r="O1052">
        <v>30.249084091979231</v>
      </c>
      <c r="P1052">
        <v>3.721232467590437E-3</v>
      </c>
      <c r="Q1052">
        <v>3.721232467590437E-3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1162.6831544519109</v>
      </c>
      <c r="L1053">
        <v>491</v>
      </c>
      <c r="M1053">
        <v>8128.7810840707943</v>
      </c>
      <c r="N1053">
        <v>3991231.5122787599</v>
      </c>
      <c r="O1053">
        <v>2.3679901312666209</v>
      </c>
      <c r="P1053">
        <v>2.9130937428084358E-4</v>
      </c>
      <c r="Q1053">
        <v>2.9130937428084358E-4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6694.5217899184854</v>
      </c>
      <c r="L1054">
        <v>3075</v>
      </c>
      <c r="M1054">
        <v>8128.7810840707953</v>
      </c>
      <c r="N1054">
        <v>24996001.8335177</v>
      </c>
      <c r="O1054">
        <v>2.1770802568840599</v>
      </c>
      <c r="P1054">
        <v>2.6782370374695892E-4</v>
      </c>
      <c r="Q1054">
        <v>2.6782370374695892E-4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7623.4482748365808</v>
      </c>
      <c r="L1055">
        <v>212</v>
      </c>
      <c r="M1055">
        <v>8128.7810840707953</v>
      </c>
      <c r="N1055">
        <v>1723301.589823009</v>
      </c>
      <c r="O1055">
        <v>35.959661673757459</v>
      </c>
      <c r="P1055">
        <v>4.4237458607692378E-3</v>
      </c>
      <c r="Q1055">
        <v>4.4237458607692378E-3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7361.0874034412072</v>
      </c>
      <c r="L1056">
        <v>210</v>
      </c>
      <c r="M1056">
        <v>8128.7810840707962</v>
      </c>
      <c r="N1056">
        <v>1707044.0276548669</v>
      </c>
      <c r="O1056">
        <v>35.052797159243838</v>
      </c>
      <c r="P1056">
        <v>4.3121836837177836E-3</v>
      </c>
      <c r="Q1056">
        <v>4.3121836837177836E-3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1137.7815808073551</v>
      </c>
      <c r="L1057">
        <v>331</v>
      </c>
      <c r="M1057">
        <v>8128.7810840707953</v>
      </c>
      <c r="N1057">
        <v>2690626.5388274328</v>
      </c>
      <c r="O1057">
        <v>3.4374065885418572</v>
      </c>
      <c r="P1057">
        <v>4.2286863835930071E-4</v>
      </c>
      <c r="Q1057">
        <v>4.2286863835930071E-4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3738.5896403078341</v>
      </c>
      <c r="L1058">
        <v>1358</v>
      </c>
      <c r="M1058">
        <v>8128.7810840707953</v>
      </c>
      <c r="N1058">
        <v>11038884.71216814</v>
      </c>
      <c r="O1058">
        <v>2.7530115171633529</v>
      </c>
      <c r="P1058">
        <v>3.3867457970521191E-4</v>
      </c>
      <c r="Q1058">
        <v>3.3867457970521191E-4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4500.9059913608808</v>
      </c>
      <c r="L1059">
        <v>199</v>
      </c>
      <c r="M1059">
        <v>8128.7810840707962</v>
      </c>
      <c r="N1059">
        <v>1617627.435730089</v>
      </c>
      <c r="O1059">
        <v>22.617618047039599</v>
      </c>
      <c r="P1059">
        <v>2.7824120016420682E-3</v>
      </c>
      <c r="Q1059">
        <v>2.7824120016420682E-3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3764.7630566433591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303.02685380602759</v>
      </c>
      <c r="L1061">
        <v>149</v>
      </c>
      <c r="M1061">
        <v>8128.7810840707943</v>
      </c>
      <c r="N1061">
        <v>1211188.3815265479</v>
      </c>
      <c r="O1061">
        <v>2.0337372738659569</v>
      </c>
      <c r="P1061">
        <v>2.5018969668789341E-4</v>
      </c>
      <c r="Q1061">
        <v>2.5018969668789341E-4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1285.69438577093</v>
      </c>
      <c r="L1062">
        <v>770</v>
      </c>
      <c r="M1062">
        <v>8128.7810840707953</v>
      </c>
      <c r="N1062">
        <v>6259161.4347345121</v>
      </c>
      <c r="O1062">
        <v>1.669732968533675</v>
      </c>
      <c r="P1062">
        <v>2.0541000566563341E-4</v>
      </c>
      <c r="Q1062">
        <v>2.0541000566563341E-4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1857.6035423370499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1430.3194498301179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2011.4081153653831</v>
      </c>
      <c r="L1065">
        <v>1302</v>
      </c>
      <c r="M1065">
        <v>8128.7810840707962</v>
      </c>
      <c r="N1065">
        <v>10583672.97146018</v>
      </c>
      <c r="O1065">
        <v>1.5448603036600479</v>
      </c>
      <c r="P1065">
        <v>1.9004821112569571E-4</v>
      </c>
      <c r="Q1065">
        <v>1.9004821112569571E-4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3374.023773573248</v>
      </c>
      <c r="L1066">
        <v>168</v>
      </c>
      <c r="M1066">
        <v>8128.7810840707953</v>
      </c>
      <c r="N1066">
        <v>1365635.2221238939</v>
      </c>
      <c r="O1066">
        <v>20.0834748426979</v>
      </c>
      <c r="P1066">
        <v>2.470662530456576E-3</v>
      </c>
      <c r="Q1066">
        <v>2.470662530456576E-3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3517.5540951073308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97.122483747328516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2717.73505124657</v>
      </c>
      <c r="L1070">
        <v>1616</v>
      </c>
      <c r="M1070">
        <v>8128.7810840707962</v>
      </c>
      <c r="N1070">
        <v>13136110.23185841</v>
      </c>
      <c r="O1070">
        <v>1.681766739632778</v>
      </c>
      <c r="P1070">
        <v>2.06890396264746E-4</v>
      </c>
      <c r="Q1070">
        <v>2.06890396264746E-4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3907.939741707743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3932.3103670055839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6310.8778600512824</v>
      </c>
      <c r="L1073">
        <v>280</v>
      </c>
      <c r="M1073">
        <v>161.69866240588061</v>
      </c>
      <c r="N1073">
        <v>45275.625473646563</v>
      </c>
      <c r="O1073">
        <v>22.538849500183151</v>
      </c>
      <c r="P1073">
        <v>0.13938797739469411</v>
      </c>
      <c r="Q1073">
        <v>0.13938797739469411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6310.8778600512824</v>
      </c>
      <c r="L1074">
        <v>269</v>
      </c>
      <c r="M1074">
        <v>161.6986624058805</v>
      </c>
      <c r="N1074">
        <v>43496.940187181863</v>
      </c>
      <c r="O1074">
        <v>23.46051249089696</v>
      </c>
      <c r="P1074">
        <v>0.14508785751120579</v>
      </c>
      <c r="Q1074">
        <v>0.14508785751120579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6310.8778600512824</v>
      </c>
      <c r="L1075">
        <v>233</v>
      </c>
      <c r="M1075">
        <v>161.6986624058805</v>
      </c>
      <c r="N1075">
        <v>37675.788340570172</v>
      </c>
      <c r="O1075">
        <v>27.08531270408276</v>
      </c>
      <c r="P1075">
        <v>0.16750486553868821</v>
      </c>
      <c r="Q1075">
        <v>0.16750486553868821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6310.8778600512824</v>
      </c>
      <c r="L1076">
        <v>246</v>
      </c>
      <c r="M1076">
        <v>161.69866240588061</v>
      </c>
      <c r="N1076">
        <v>39777.870951846613</v>
      </c>
      <c r="O1076">
        <v>25.653975040858871</v>
      </c>
      <c r="P1076">
        <v>0.15865298240046491</v>
      </c>
      <c r="Q1076">
        <v>0.15865298240046491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6310.8778600512824</v>
      </c>
      <c r="L1077">
        <v>241</v>
      </c>
      <c r="M1077">
        <v>161.6986624058805</v>
      </c>
      <c r="N1077">
        <v>38969.377639817198</v>
      </c>
      <c r="O1077">
        <v>26.186215186934781</v>
      </c>
      <c r="P1077">
        <v>0.1619445380519268</v>
      </c>
      <c r="Q1077">
        <v>0.1619445380519268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6310.8778600512824</v>
      </c>
      <c r="L1078">
        <v>238</v>
      </c>
      <c r="M1078">
        <v>161.6986624058805</v>
      </c>
      <c r="N1078">
        <v>38484.281652599573</v>
      </c>
      <c r="O1078">
        <v>26.516293529627241</v>
      </c>
      <c r="P1078">
        <v>0.16398585575846369</v>
      </c>
      <c r="Q1078">
        <v>0.16398585575846369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6310.8778600512824</v>
      </c>
      <c r="L1079">
        <v>240</v>
      </c>
      <c r="M1079">
        <v>161.6986624058805</v>
      </c>
      <c r="N1079">
        <v>38807.678977411328</v>
      </c>
      <c r="O1079">
        <v>26.295324416880341</v>
      </c>
      <c r="P1079">
        <v>0.1626193069604765</v>
      </c>
      <c r="Q1079">
        <v>0.1626193069604765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6310.8778600512824</v>
      </c>
      <c r="L1080">
        <v>237</v>
      </c>
      <c r="M1080">
        <v>161.69866240588061</v>
      </c>
      <c r="N1080">
        <v>38322.582990193689</v>
      </c>
      <c r="O1080">
        <v>26.628176624688951</v>
      </c>
      <c r="P1080">
        <v>0.16467777920048249</v>
      </c>
      <c r="Q1080">
        <v>0.16467777920048249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6310.8778600512824</v>
      </c>
      <c r="L1081">
        <v>223</v>
      </c>
      <c r="M1081">
        <v>161.69866240588061</v>
      </c>
      <c r="N1081">
        <v>36058.801716511363</v>
      </c>
      <c r="O1081">
        <v>28.29990071771876</v>
      </c>
      <c r="P1081">
        <v>0.17501629448661141</v>
      </c>
      <c r="Q1081">
        <v>0.17501629448661141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6310.8778600512824</v>
      </c>
      <c r="L1082">
        <v>265</v>
      </c>
      <c r="M1082">
        <v>161.6986624058805</v>
      </c>
      <c r="N1082">
        <v>42850.145537558339</v>
      </c>
      <c r="O1082">
        <v>23.81463343415578</v>
      </c>
      <c r="P1082">
        <v>0.14727786290760131</v>
      </c>
      <c r="Q1082">
        <v>0.14727786290760131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6310.8778600512824</v>
      </c>
      <c r="L1083">
        <v>263</v>
      </c>
      <c r="M1083">
        <v>161.69866240588061</v>
      </c>
      <c r="N1083">
        <v>42526.748212746577</v>
      </c>
      <c r="O1083">
        <v>23.99573330817978</v>
      </c>
      <c r="P1083">
        <v>0.1483978466559481</v>
      </c>
      <c r="Q1083">
        <v>0.1483978466559481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6310.8778600512824</v>
      </c>
      <c r="L1084">
        <v>259</v>
      </c>
      <c r="M1084">
        <v>161.69866240588061</v>
      </c>
      <c r="N1084">
        <v>41879.953563123061</v>
      </c>
      <c r="O1084">
        <v>24.36632378398178</v>
      </c>
      <c r="P1084">
        <v>0.1506897052915612</v>
      </c>
      <c r="Q1084">
        <v>0.1506897052915612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6310.8778600512824</v>
      </c>
      <c r="L1085">
        <v>282</v>
      </c>
      <c r="M1085">
        <v>161.6986624058805</v>
      </c>
      <c r="N1085">
        <v>45599.022798458311</v>
      </c>
      <c r="O1085">
        <v>22.37899950372795</v>
      </c>
      <c r="P1085">
        <v>0.13839941017912891</v>
      </c>
      <c r="Q1085">
        <v>0.13839941017912891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6310.8778600512824</v>
      </c>
      <c r="L1086">
        <v>300</v>
      </c>
      <c r="M1086">
        <v>161.6986624058805</v>
      </c>
      <c r="N1086">
        <v>48509.59872176416</v>
      </c>
      <c r="O1086">
        <v>21.036259533504271</v>
      </c>
      <c r="P1086">
        <v>0.13009544556838121</v>
      </c>
      <c r="Q1086">
        <v>0.13009544556838121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6310.8778600512824</v>
      </c>
      <c r="L1087">
        <v>305</v>
      </c>
      <c r="M1087">
        <v>161.6986624058805</v>
      </c>
      <c r="N1087">
        <v>49318.09203379356</v>
      </c>
      <c r="O1087">
        <v>20.69140281984027</v>
      </c>
      <c r="P1087">
        <v>0.12796273334594871</v>
      </c>
      <c r="Q1087">
        <v>0.12796273334594871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6310.8778600512824</v>
      </c>
      <c r="L1088">
        <v>226</v>
      </c>
      <c r="M1088">
        <v>161.69866240588061</v>
      </c>
      <c r="N1088">
        <v>36543.897703729002</v>
      </c>
      <c r="O1088">
        <v>27.924238318810989</v>
      </c>
      <c r="P1088">
        <v>0.1726930693385591</v>
      </c>
      <c r="Q1088">
        <v>0.1726930693385591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6310.8778600512824</v>
      </c>
      <c r="L1089">
        <v>252</v>
      </c>
      <c r="M1089">
        <v>161.6986624058805</v>
      </c>
      <c r="N1089">
        <v>40748.062926281891</v>
      </c>
      <c r="O1089">
        <v>25.043166111314608</v>
      </c>
      <c r="P1089">
        <v>0.15487553043854899</v>
      </c>
      <c r="Q1089">
        <v>0.15487553043854899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6310.8778600512824</v>
      </c>
      <c r="L1090">
        <v>254</v>
      </c>
      <c r="M1090">
        <v>161.6986624058805</v>
      </c>
      <c r="N1090">
        <v>41071.460251093653</v>
      </c>
      <c r="O1090">
        <v>24.84597582697355</v>
      </c>
      <c r="P1090">
        <v>0.15365603807289119</v>
      </c>
      <c r="Q1090">
        <v>0.15365603807289119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6310.8778600512824</v>
      </c>
      <c r="L1091">
        <v>248</v>
      </c>
      <c r="M1091">
        <v>161.69866240588061</v>
      </c>
      <c r="N1091">
        <v>40101.268276658368</v>
      </c>
      <c r="O1091">
        <v>25.44708814536807</v>
      </c>
      <c r="P1091">
        <v>0.15737352286497719</v>
      </c>
      <c r="Q1091">
        <v>0.15737352286497719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6310.8778600512824</v>
      </c>
      <c r="L1092">
        <v>283</v>
      </c>
      <c r="M1092">
        <v>161.69866240588061</v>
      </c>
      <c r="N1092">
        <v>45760.721460864203</v>
      </c>
      <c r="O1092">
        <v>22.29992176696566</v>
      </c>
      <c r="P1092">
        <v>0.13791036632690579</v>
      </c>
      <c r="Q1092">
        <v>0.13791036632690579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6310.8778600512824</v>
      </c>
      <c r="L1093">
        <v>288</v>
      </c>
      <c r="M1093">
        <v>161.69866240588061</v>
      </c>
      <c r="N1093">
        <v>46569.214772893603</v>
      </c>
      <c r="O1093">
        <v>21.91277034740029</v>
      </c>
      <c r="P1093">
        <v>0.13551608913373039</v>
      </c>
      <c r="Q1093">
        <v>0.13551608913373039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6310.8778600512824</v>
      </c>
      <c r="L1094">
        <v>262</v>
      </c>
      <c r="M1094">
        <v>161.6986624058805</v>
      </c>
      <c r="N1094">
        <v>42365.0495503407</v>
      </c>
      <c r="O1094">
        <v>24.087320076531611</v>
      </c>
      <c r="P1094">
        <v>0.14896425065081809</v>
      </c>
      <c r="Q1094">
        <v>0.14896425065081809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6310.8778600512824</v>
      </c>
      <c r="L1095">
        <v>247</v>
      </c>
      <c r="M1095">
        <v>161.6986624058805</v>
      </c>
      <c r="N1095">
        <v>39939.56961425249</v>
      </c>
      <c r="O1095">
        <v>25.550112793729891</v>
      </c>
      <c r="P1095">
        <v>0.15801066263366129</v>
      </c>
      <c r="Q1095">
        <v>0.15801066263366129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6310.8778600512824</v>
      </c>
      <c r="L1096">
        <v>239</v>
      </c>
      <c r="M1096">
        <v>161.69866240588061</v>
      </c>
      <c r="N1096">
        <v>38645.98031500545</v>
      </c>
      <c r="O1096">
        <v>26.40534669477524</v>
      </c>
      <c r="P1096">
        <v>0.16329972247077129</v>
      </c>
      <c r="Q1096">
        <v>0.16329972247077129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6310.8778600512824</v>
      </c>
      <c r="L1097">
        <v>271</v>
      </c>
      <c r="M1097">
        <v>161.6986624058805</v>
      </c>
      <c r="N1097">
        <v>43820.337511993617</v>
      </c>
      <c r="O1097">
        <v>23.28737217731101</v>
      </c>
      <c r="P1097">
        <v>0.14401709841518209</v>
      </c>
      <c r="Q1097">
        <v>0.14401709841518209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6310.8778600512824</v>
      </c>
      <c r="L1098">
        <v>259</v>
      </c>
      <c r="M1098">
        <v>161.69866240588061</v>
      </c>
      <c r="N1098">
        <v>41879.953563123061</v>
      </c>
      <c r="O1098">
        <v>24.36632378398178</v>
      </c>
      <c r="P1098">
        <v>0.1506897052915612</v>
      </c>
      <c r="Q1098">
        <v>0.1506897052915612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6310.8778600512824</v>
      </c>
      <c r="L1099">
        <v>274</v>
      </c>
      <c r="M1099">
        <v>161.69866240588061</v>
      </c>
      <c r="N1099">
        <v>44305.433499211271</v>
      </c>
      <c r="O1099">
        <v>23.032400949092271</v>
      </c>
      <c r="P1099">
        <v>0.1424402688704903</v>
      </c>
      <c r="Q1099">
        <v>0.1424402688704903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6310.8778600512824</v>
      </c>
      <c r="L1100">
        <v>266</v>
      </c>
      <c r="M1100">
        <v>161.6986624058805</v>
      </c>
      <c r="N1100">
        <v>43011.844199964216</v>
      </c>
      <c r="O1100">
        <v>23.725104737034901</v>
      </c>
      <c r="P1100">
        <v>0.14672418673125701</v>
      </c>
      <c r="Q1100">
        <v>0.14672418673125701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6310.8778600512824</v>
      </c>
      <c r="L1101">
        <v>264</v>
      </c>
      <c r="M1101">
        <v>161.6986624058805</v>
      </c>
      <c r="N1101">
        <v>42688.446875152462</v>
      </c>
      <c r="O1101">
        <v>23.904840378982129</v>
      </c>
      <c r="P1101">
        <v>0.14783573360043309</v>
      </c>
      <c r="Q1101">
        <v>0.14783573360043309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6310.8778600512824</v>
      </c>
      <c r="L1102">
        <v>288</v>
      </c>
      <c r="M1102">
        <v>161.69866240588061</v>
      </c>
      <c r="N1102">
        <v>46569.214772893603</v>
      </c>
      <c r="O1102">
        <v>21.91277034740029</v>
      </c>
      <c r="P1102">
        <v>0.13551608913373039</v>
      </c>
      <c r="Q1102">
        <v>0.13551608913373039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6310.8778600512824</v>
      </c>
      <c r="L1103">
        <v>339</v>
      </c>
      <c r="M1103">
        <v>161.69866240588061</v>
      </c>
      <c r="N1103">
        <v>54815.846555593504</v>
      </c>
      <c r="O1103">
        <v>18.616158879207319</v>
      </c>
      <c r="P1103">
        <v>0.1151287128923727</v>
      </c>
      <c r="Q1103">
        <v>0.1151287128923727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6310.8778600512824</v>
      </c>
      <c r="L1104">
        <v>349</v>
      </c>
      <c r="M1104">
        <v>161.69866240588061</v>
      </c>
      <c r="N1104">
        <v>56432.833179652313</v>
      </c>
      <c r="O1104">
        <v>18.08274458467416</v>
      </c>
      <c r="P1104">
        <v>0.1118298959040526</v>
      </c>
      <c r="Q1104">
        <v>0.1118298959040526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6310.8778600512824</v>
      </c>
      <c r="L1105">
        <v>369</v>
      </c>
      <c r="M1105">
        <v>161.69866240588061</v>
      </c>
      <c r="N1105">
        <v>59666.806427769923</v>
      </c>
      <c r="O1105">
        <v>17.10265002723925</v>
      </c>
      <c r="P1105">
        <v>0.10576865493364319</v>
      </c>
      <c r="Q1105">
        <v>0.10576865493364319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6310.8778600512824</v>
      </c>
      <c r="L1106">
        <v>329</v>
      </c>
      <c r="M1106">
        <v>161.6986624058805</v>
      </c>
      <c r="N1106">
        <v>53198.859931534687</v>
      </c>
      <c r="O1106">
        <v>19.181999574623958</v>
      </c>
      <c r="P1106">
        <v>0.1186280658678248</v>
      </c>
      <c r="Q1106">
        <v>0.1186280658678248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6310.8778600512824</v>
      </c>
      <c r="L1107">
        <v>346</v>
      </c>
      <c r="M1107">
        <v>161.6986624058805</v>
      </c>
      <c r="N1107">
        <v>55947.737192434673</v>
      </c>
      <c r="O1107">
        <v>18.239531387431452</v>
      </c>
      <c r="P1107">
        <v>0.1127995192789432</v>
      </c>
      <c r="Q1107">
        <v>0.1127995192789432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6310.8778600512824</v>
      </c>
      <c r="L1108">
        <v>347</v>
      </c>
      <c r="M1108">
        <v>161.6986624058805</v>
      </c>
      <c r="N1108">
        <v>56109.435854840543</v>
      </c>
      <c r="O1108">
        <v>18.186967896401391</v>
      </c>
      <c r="P1108">
        <v>0.112474448618197</v>
      </c>
      <c r="Q1108">
        <v>0.112474448618197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6310.8778600512824</v>
      </c>
      <c r="L1109">
        <v>384</v>
      </c>
      <c r="M1109">
        <v>161.6986624058805</v>
      </c>
      <c r="N1109">
        <v>62092.286363858133</v>
      </c>
      <c r="O1109">
        <v>16.434577760550219</v>
      </c>
      <c r="P1109">
        <v>0.1016370668502978</v>
      </c>
      <c r="Q1109">
        <v>0.1016370668502978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6310.8778600512824</v>
      </c>
      <c r="L1110">
        <v>390</v>
      </c>
      <c r="M1110">
        <v>161.69866240588061</v>
      </c>
      <c r="N1110">
        <v>63062.478338293411</v>
      </c>
      <c r="O1110">
        <v>16.181738102695601</v>
      </c>
      <c r="P1110">
        <v>0.1000734196679855</v>
      </c>
      <c r="Q1110">
        <v>0.1000734196679855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6310.8778600512824</v>
      </c>
      <c r="L1111">
        <v>409</v>
      </c>
      <c r="M1111">
        <v>161.69866240588061</v>
      </c>
      <c r="N1111">
        <v>66134.752924005152</v>
      </c>
      <c r="O1111">
        <v>15.430019217729299</v>
      </c>
      <c r="P1111">
        <v>9.542453220174657E-2</v>
      </c>
      <c r="Q1111">
        <v>9.542453220174657E-2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6310.8778600512824</v>
      </c>
      <c r="L1112">
        <v>401</v>
      </c>
      <c r="M1112">
        <v>161.6986624058805</v>
      </c>
      <c r="N1112">
        <v>64841.16362475809</v>
      </c>
      <c r="O1112">
        <v>15.737850025065541</v>
      </c>
      <c r="P1112">
        <v>9.7328263517492158E-2</v>
      </c>
      <c r="Q1112">
        <v>9.7328263517492158E-2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6310.8778600512824</v>
      </c>
      <c r="L1113">
        <v>400</v>
      </c>
      <c r="M1113">
        <v>161.6986624058805</v>
      </c>
      <c r="N1113">
        <v>64679.464962352213</v>
      </c>
      <c r="O1113">
        <v>15.777194650128211</v>
      </c>
      <c r="P1113">
        <v>9.7571584176285878E-2</v>
      </c>
      <c r="Q1113">
        <v>9.7571584176285878E-2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6310.8778600512824</v>
      </c>
      <c r="L1114">
        <v>415</v>
      </c>
      <c r="M1114">
        <v>161.6986624058805</v>
      </c>
      <c r="N1114">
        <v>67104.944898440415</v>
      </c>
      <c r="O1114">
        <v>15.206934602533209</v>
      </c>
      <c r="P1114">
        <v>9.4044900410877971E-2</v>
      </c>
      <c r="Q1114">
        <v>9.4044900410877971E-2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6310.8778600512824</v>
      </c>
      <c r="L1115">
        <v>422</v>
      </c>
      <c r="M1115">
        <v>161.69866240588061</v>
      </c>
      <c r="N1115">
        <v>68236.8355352816</v>
      </c>
      <c r="O1115">
        <v>14.95468687215944</v>
      </c>
      <c r="P1115">
        <v>9.2484913911171432E-2</v>
      </c>
      <c r="Q1115">
        <v>9.2484913911171432E-2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6310.8778600512824</v>
      </c>
      <c r="L1116">
        <v>494</v>
      </c>
      <c r="M1116">
        <v>161.6986624058805</v>
      </c>
      <c r="N1116">
        <v>79879.139228504981</v>
      </c>
      <c r="O1116">
        <v>12.77505639686494</v>
      </c>
      <c r="P1116">
        <v>7.9005331316830671E-2</v>
      </c>
      <c r="Q1116">
        <v>7.9005331316830671E-2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6310.8778600512824</v>
      </c>
      <c r="L1117">
        <v>476</v>
      </c>
      <c r="M1117">
        <v>161.6986624058805</v>
      </c>
      <c r="N1117">
        <v>76968.563305199132</v>
      </c>
      <c r="O1117">
        <v>13.25814676481362</v>
      </c>
      <c r="P1117">
        <v>8.1992927879231833E-2</v>
      </c>
      <c r="Q1117">
        <v>8.1992927879231833E-2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6310.8778600512824</v>
      </c>
      <c r="L1118">
        <v>496</v>
      </c>
      <c r="M1118">
        <v>161.69866240588061</v>
      </c>
      <c r="N1118">
        <v>80202.53655331675</v>
      </c>
      <c r="O1118">
        <v>12.723544072684041</v>
      </c>
      <c r="P1118">
        <v>7.8686761432488608E-2</v>
      </c>
      <c r="Q1118">
        <v>7.8686761432488608E-2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6310.8778600512824</v>
      </c>
      <c r="L1119">
        <v>479</v>
      </c>
      <c r="M1119">
        <v>161.6986624058805</v>
      </c>
      <c r="N1119">
        <v>77453.659292416778</v>
      </c>
      <c r="O1119">
        <v>13.175110355013119</v>
      </c>
      <c r="P1119">
        <v>8.1479402234894263E-2</v>
      </c>
      <c r="Q1119">
        <v>8.1479402234894263E-2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6310.8778600512824</v>
      </c>
      <c r="L1120">
        <v>440</v>
      </c>
      <c r="M1120">
        <v>161.6986624058805</v>
      </c>
      <c r="N1120">
        <v>71147.411458587434</v>
      </c>
      <c r="O1120">
        <v>14.34290422738928</v>
      </c>
      <c r="P1120">
        <v>8.8701440160259895E-2</v>
      </c>
      <c r="Q1120">
        <v>8.8701440160259895E-2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6310.8778600512824</v>
      </c>
      <c r="L1121">
        <v>434</v>
      </c>
      <c r="M1121">
        <v>161.6986624058805</v>
      </c>
      <c r="N1121">
        <v>70177.219484152141</v>
      </c>
      <c r="O1121">
        <v>14.54119322592461</v>
      </c>
      <c r="P1121">
        <v>8.9927727351415576E-2</v>
      </c>
      <c r="Q1121">
        <v>8.9927727351415576E-2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6310.8778600512824</v>
      </c>
      <c r="L1122">
        <v>397</v>
      </c>
      <c r="M1122">
        <v>161.69866240588061</v>
      </c>
      <c r="N1122">
        <v>64194.368975134581</v>
      </c>
      <c r="O1122">
        <v>15.896417783504489</v>
      </c>
      <c r="P1122">
        <v>9.8308900933285509E-2</v>
      </c>
      <c r="Q1122">
        <v>9.8308900933285509E-2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6310.8778600512824</v>
      </c>
      <c r="L1123">
        <v>412</v>
      </c>
      <c r="M1123">
        <v>161.69866240588061</v>
      </c>
      <c r="N1123">
        <v>66619.848911222783</v>
      </c>
      <c r="O1123">
        <v>15.31766470886234</v>
      </c>
      <c r="P1123">
        <v>9.4729693375034826E-2</v>
      </c>
      <c r="Q1123">
        <v>9.4729693375034826E-2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6310.8778600512824</v>
      </c>
      <c r="L1124">
        <v>421</v>
      </c>
      <c r="M1124">
        <v>161.69866240588061</v>
      </c>
      <c r="N1124">
        <v>68075.136872875708</v>
      </c>
      <c r="O1124">
        <v>14.99020869370851</v>
      </c>
      <c r="P1124">
        <v>9.2704593041601779E-2</v>
      </c>
      <c r="Q1124">
        <v>9.2704593041601779E-2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6310.8778600512824</v>
      </c>
      <c r="L1125">
        <v>460</v>
      </c>
      <c r="M1125">
        <v>161.69866240588061</v>
      </c>
      <c r="N1125">
        <v>74381.384706705052</v>
      </c>
      <c r="O1125">
        <v>13.719299695763659</v>
      </c>
      <c r="P1125">
        <v>8.4844855805465982E-2</v>
      </c>
      <c r="Q1125">
        <v>8.4844855805465982E-2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6310.8778600512824</v>
      </c>
      <c r="L1126">
        <v>449</v>
      </c>
      <c r="M1126">
        <v>161.6986624058805</v>
      </c>
      <c r="N1126">
        <v>72602.699420240358</v>
      </c>
      <c r="O1126">
        <v>14.055407260693279</v>
      </c>
      <c r="P1126">
        <v>8.6923460290677851E-2</v>
      </c>
      <c r="Q1126">
        <v>8.6923460290677851E-2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6310.8778600512824</v>
      </c>
      <c r="L1127">
        <v>493</v>
      </c>
      <c r="M1127">
        <v>161.6986624058805</v>
      </c>
      <c r="N1127">
        <v>79717.440566099103</v>
      </c>
      <c r="O1127">
        <v>12.80096929016487</v>
      </c>
      <c r="P1127">
        <v>7.9165585538568672E-2</v>
      </c>
      <c r="Q1127">
        <v>7.9165585538568672E-2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6310.8778600512824</v>
      </c>
      <c r="L1128">
        <v>452</v>
      </c>
      <c r="M1128">
        <v>161.69866240588061</v>
      </c>
      <c r="N1128">
        <v>73087.795407458005</v>
      </c>
      <c r="O1128">
        <v>13.962119159405489</v>
      </c>
      <c r="P1128">
        <v>8.6346534669279537E-2</v>
      </c>
      <c r="Q1128">
        <v>8.6346534669279537E-2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6310.8778600512824</v>
      </c>
      <c r="L1129">
        <v>423</v>
      </c>
      <c r="M1129">
        <v>161.6986624058805</v>
      </c>
      <c r="N1129">
        <v>68398.534197687462</v>
      </c>
      <c r="O1129">
        <v>14.919333002485301</v>
      </c>
      <c r="P1129">
        <v>9.2266273452752609E-2</v>
      </c>
      <c r="Q1129">
        <v>9.2266273452752609E-2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6310.8778600512824</v>
      </c>
      <c r="L1130">
        <v>427</v>
      </c>
      <c r="M1130">
        <v>161.6986624058805</v>
      </c>
      <c r="N1130">
        <v>69045.328847310986</v>
      </c>
      <c r="O1130">
        <v>14.77957344274305</v>
      </c>
      <c r="P1130">
        <v>9.1401952389963362E-2</v>
      </c>
      <c r="Q1130">
        <v>9.1401952389963362E-2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6310.8778600512824</v>
      </c>
      <c r="L1131">
        <v>445</v>
      </c>
      <c r="M1131">
        <v>161.69866240588061</v>
      </c>
      <c r="N1131">
        <v>71955.904770616849</v>
      </c>
      <c r="O1131">
        <v>14.18174800011524</v>
      </c>
      <c r="P1131">
        <v>8.770479476520078E-2</v>
      </c>
      <c r="Q1131">
        <v>8.770479476520078E-2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6310.8778600512824</v>
      </c>
      <c r="L1132">
        <v>485</v>
      </c>
      <c r="M1132">
        <v>161.6986624058805</v>
      </c>
      <c r="N1132">
        <v>78423.851266852056</v>
      </c>
      <c r="O1132">
        <v>13.01211929907481</v>
      </c>
      <c r="P1132">
        <v>8.0471409629926507E-2</v>
      </c>
      <c r="Q1132">
        <v>8.0471409629926507E-2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6310.8778600512824</v>
      </c>
      <c r="L1133">
        <v>504</v>
      </c>
      <c r="M1133">
        <v>161.6986624058805</v>
      </c>
      <c r="N1133">
        <v>81496.125852563782</v>
      </c>
      <c r="O1133">
        <v>12.52158305565731</v>
      </c>
      <c r="P1133">
        <v>7.7437765219274521E-2</v>
      </c>
      <c r="Q1133">
        <v>7.7437765219274521E-2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6310.8778600512824</v>
      </c>
      <c r="L1134">
        <v>502</v>
      </c>
      <c r="M1134">
        <v>161.69866240588061</v>
      </c>
      <c r="N1134">
        <v>81172.728527752042</v>
      </c>
      <c r="O1134">
        <v>12.57146984073961</v>
      </c>
      <c r="P1134">
        <v>7.7746282212179968E-2</v>
      </c>
      <c r="Q1134">
        <v>7.7746282212179968E-2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6310.8778600512824</v>
      </c>
      <c r="L1135">
        <v>479</v>
      </c>
      <c r="M1135">
        <v>161.6986624058805</v>
      </c>
      <c r="N1135">
        <v>77453.659292416778</v>
      </c>
      <c r="O1135">
        <v>13.175110355013119</v>
      </c>
      <c r="P1135">
        <v>8.1479402234894263E-2</v>
      </c>
      <c r="Q1135">
        <v>8.1479402234894263E-2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6310.8778600512824</v>
      </c>
      <c r="L1136">
        <v>468</v>
      </c>
      <c r="M1136">
        <v>161.69866240588061</v>
      </c>
      <c r="N1136">
        <v>75674.974005952099</v>
      </c>
      <c r="O1136">
        <v>13.484781752246329</v>
      </c>
      <c r="P1136">
        <v>8.3394516389987919E-2</v>
      </c>
      <c r="Q1136">
        <v>8.3394516389987919E-2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6310.8778600512824</v>
      </c>
      <c r="L1137">
        <v>465</v>
      </c>
      <c r="M1137">
        <v>161.69866240588061</v>
      </c>
      <c r="N1137">
        <v>75189.878018734453</v>
      </c>
      <c r="O1137">
        <v>13.571780344196309</v>
      </c>
      <c r="P1137">
        <v>8.3932545527987845E-2</v>
      </c>
      <c r="Q1137">
        <v>8.3932545527987845E-2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6310.8778600512824</v>
      </c>
      <c r="L1138">
        <v>436</v>
      </c>
      <c r="M1138">
        <v>161.6986624058805</v>
      </c>
      <c r="N1138">
        <v>70500.61680896391</v>
      </c>
      <c r="O1138">
        <v>14.47449050470478</v>
      </c>
      <c r="P1138">
        <v>8.9515214840629256E-2</v>
      </c>
      <c r="Q1138">
        <v>8.9515214840629256E-2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6310.8778600512824</v>
      </c>
      <c r="L1139">
        <v>468</v>
      </c>
      <c r="M1139">
        <v>161.69866240588061</v>
      </c>
      <c r="N1139">
        <v>75674.974005952099</v>
      </c>
      <c r="O1139">
        <v>13.484781752246329</v>
      </c>
      <c r="P1139">
        <v>8.3394516389987919E-2</v>
      </c>
      <c r="Q1139">
        <v>8.3394516389987919E-2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6310.8778600512824</v>
      </c>
      <c r="L1140">
        <v>498</v>
      </c>
      <c r="M1140">
        <v>161.6986624058805</v>
      </c>
      <c r="N1140">
        <v>80525.933878128504</v>
      </c>
      <c r="O1140">
        <v>12.67244550211101</v>
      </c>
      <c r="P1140">
        <v>7.8370750342398307E-2</v>
      </c>
      <c r="Q1140">
        <v>7.8370750342398307E-2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6310.8778600512824</v>
      </c>
      <c r="L1141">
        <v>433</v>
      </c>
      <c r="M1141">
        <v>161.69866240588061</v>
      </c>
      <c r="N1141">
        <v>70015.520821746279</v>
      </c>
      <c r="O1141">
        <v>14.57477565831705</v>
      </c>
      <c r="P1141">
        <v>9.0135412633982323E-2</v>
      </c>
      <c r="Q1141">
        <v>9.0135412633982323E-2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6310.8778600512824</v>
      </c>
      <c r="L1142">
        <v>451</v>
      </c>
      <c r="M1142">
        <v>161.69866240588061</v>
      </c>
      <c r="N1142">
        <v>72926.096745052128</v>
      </c>
      <c r="O1142">
        <v>13.993077295013929</v>
      </c>
      <c r="P1142">
        <v>8.6537990400253548E-2</v>
      </c>
      <c r="Q1142">
        <v>8.6537990400253548E-2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6310.8778600512824</v>
      </c>
      <c r="L1143">
        <v>463</v>
      </c>
      <c r="M1143">
        <v>161.6986624058805</v>
      </c>
      <c r="N1143">
        <v>74866.480693922684</v>
      </c>
      <c r="O1143">
        <v>13.630405745251149</v>
      </c>
      <c r="P1143">
        <v>8.4295105119901417E-2</v>
      </c>
      <c r="Q1143">
        <v>8.4295105119901417E-2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6310.8778600512824</v>
      </c>
      <c r="L1144">
        <v>483</v>
      </c>
      <c r="M1144">
        <v>161.69866240588061</v>
      </c>
      <c r="N1144">
        <v>78100.453942040302</v>
      </c>
      <c r="O1144">
        <v>13.0659997102511</v>
      </c>
      <c r="P1144">
        <v>8.0804624576634274E-2</v>
      </c>
      <c r="Q1144">
        <v>8.0804624576634274E-2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6310.8778600512824</v>
      </c>
      <c r="L1145">
        <v>461</v>
      </c>
      <c r="M1145">
        <v>161.69866240588061</v>
      </c>
      <c r="N1145">
        <v>74543.083369110929</v>
      </c>
      <c r="O1145">
        <v>13.68953982657545</v>
      </c>
      <c r="P1145">
        <v>8.4660810565107047E-2</v>
      </c>
      <c r="Q1145">
        <v>8.4660810565107047E-2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6310.8778600512824</v>
      </c>
      <c r="L1146">
        <v>459</v>
      </c>
      <c r="M1146">
        <v>161.6986624058805</v>
      </c>
      <c r="N1146">
        <v>74219.68604429916</v>
      </c>
      <c r="O1146">
        <v>13.74918923758449</v>
      </c>
      <c r="P1146">
        <v>8.5029702985870051E-2</v>
      </c>
      <c r="Q1146">
        <v>8.5029702985870051E-2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6310.8778600512824</v>
      </c>
      <c r="L1147">
        <v>458</v>
      </c>
      <c r="M1147">
        <v>161.6986624058805</v>
      </c>
      <c r="N1147">
        <v>74057.987381893283</v>
      </c>
      <c r="O1147">
        <v>13.779209301422011</v>
      </c>
      <c r="P1147">
        <v>8.5215357359201646E-2</v>
      </c>
      <c r="Q1147">
        <v>8.5215357359201646E-2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6310.8778600512824</v>
      </c>
      <c r="L1148">
        <v>523</v>
      </c>
      <c r="M1148">
        <v>161.69866240588061</v>
      </c>
      <c r="N1148">
        <v>84568.400438275523</v>
      </c>
      <c r="O1148">
        <v>12.066688068931709</v>
      </c>
      <c r="P1148">
        <v>7.4624538566949047E-2</v>
      </c>
      <c r="Q1148">
        <v>7.4624538566949047E-2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6310.8778600512824</v>
      </c>
      <c r="L1149">
        <v>486</v>
      </c>
      <c r="M1149">
        <v>161.69866240588061</v>
      </c>
      <c r="N1149">
        <v>78585.549929257948</v>
      </c>
      <c r="O1149">
        <v>12.98534539105202</v>
      </c>
      <c r="P1149">
        <v>8.0305830597766151E-2</v>
      </c>
      <c r="Q1149">
        <v>8.0305830597766151E-2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6310.8778600512824</v>
      </c>
      <c r="L1150">
        <v>478</v>
      </c>
      <c r="M1150">
        <v>161.69866240588061</v>
      </c>
      <c r="N1150">
        <v>77291.960630010901</v>
      </c>
      <c r="O1150">
        <v>13.20267334738762</v>
      </c>
      <c r="P1150">
        <v>8.1649861235385673E-2</v>
      </c>
      <c r="Q1150">
        <v>8.1649861235385673E-2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6310.8778600512824</v>
      </c>
      <c r="L1151">
        <v>487</v>
      </c>
      <c r="M1151">
        <v>161.69866240588061</v>
      </c>
      <c r="N1151">
        <v>78747.248591663825</v>
      </c>
      <c r="O1151">
        <v>12.958681437476971</v>
      </c>
      <c r="P1151">
        <v>8.0140931561631115E-2</v>
      </c>
      <c r="Q1151">
        <v>8.0140931561631115E-2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6310.8778600512824</v>
      </c>
      <c r="L1152">
        <v>470</v>
      </c>
      <c r="M1152">
        <v>161.6986624058805</v>
      </c>
      <c r="N1152">
        <v>75998.371330763854</v>
      </c>
      <c r="O1152">
        <v>13.427399702236769</v>
      </c>
      <c r="P1152">
        <v>8.3039646107477341E-2</v>
      </c>
      <c r="Q1152">
        <v>8.3039646107477341E-2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6310.8778600512824</v>
      </c>
      <c r="L1153">
        <v>488</v>
      </c>
      <c r="M1153">
        <v>161.6986624058805</v>
      </c>
      <c r="N1153">
        <v>78908.947254069702</v>
      </c>
      <c r="O1153">
        <v>12.93212676240017</v>
      </c>
      <c r="P1153">
        <v>7.9976708341217936E-2</v>
      </c>
      <c r="Q1153">
        <v>7.9976708341217936E-2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6310.8778600512824</v>
      </c>
      <c r="L1154">
        <v>474</v>
      </c>
      <c r="M1154">
        <v>161.69866240588061</v>
      </c>
      <c r="N1154">
        <v>76645.165980387377</v>
      </c>
      <c r="O1154">
        <v>13.314088312344481</v>
      </c>
      <c r="P1154">
        <v>8.2338889600241244E-2</v>
      </c>
      <c r="Q1154">
        <v>8.2338889600241244E-2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6310.8778600512824</v>
      </c>
      <c r="L1155">
        <v>501</v>
      </c>
      <c r="M1155">
        <v>161.6986624058805</v>
      </c>
      <c r="N1155">
        <v>81011.02986534615</v>
      </c>
      <c r="O1155">
        <v>12.59656259491274</v>
      </c>
      <c r="P1155">
        <v>7.7901464412204288E-2</v>
      </c>
      <c r="Q1155">
        <v>7.7901464412204288E-2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6310.8778600512824</v>
      </c>
      <c r="L1156">
        <v>451</v>
      </c>
      <c r="M1156">
        <v>161.69866240588061</v>
      </c>
      <c r="N1156">
        <v>72926.096745052128</v>
      </c>
      <c r="O1156">
        <v>13.993077295013929</v>
      </c>
      <c r="P1156">
        <v>8.6537990400253548E-2</v>
      </c>
      <c r="Q1156">
        <v>8.6537990400253548E-2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6310.8778600512824</v>
      </c>
      <c r="L1157">
        <v>451</v>
      </c>
      <c r="M1157">
        <v>161.69866240588061</v>
      </c>
      <c r="N1157">
        <v>72926.096745052128</v>
      </c>
      <c r="O1157">
        <v>13.993077295013929</v>
      </c>
      <c r="P1157">
        <v>8.6537990400253548E-2</v>
      </c>
      <c r="Q1157">
        <v>8.6537990400253548E-2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6310.8778600512824</v>
      </c>
      <c r="L1158">
        <v>489</v>
      </c>
      <c r="M1158">
        <v>161.6986624058805</v>
      </c>
      <c r="N1158">
        <v>79070.64591647558</v>
      </c>
      <c r="O1158">
        <v>12.905680695401401</v>
      </c>
      <c r="P1158">
        <v>7.9813156790417894E-2</v>
      </c>
      <c r="Q1158">
        <v>7.9813156790417894E-2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6310.8778600512824</v>
      </c>
      <c r="L1159">
        <v>506</v>
      </c>
      <c r="M1159">
        <v>161.6986624058805</v>
      </c>
      <c r="N1159">
        <v>81819.523177375551</v>
      </c>
      <c r="O1159">
        <v>12.472090632512421</v>
      </c>
      <c r="P1159">
        <v>7.7131687095878171E-2</v>
      </c>
      <c r="Q1159">
        <v>7.7131687095878171E-2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6310.8778600512824</v>
      </c>
      <c r="L1160">
        <v>580</v>
      </c>
      <c r="M1160">
        <v>161.69866240588061</v>
      </c>
      <c r="N1160">
        <v>93785.224195410716</v>
      </c>
      <c r="O1160">
        <v>10.880823896640139</v>
      </c>
      <c r="P1160">
        <v>6.7290747707783358E-2</v>
      </c>
      <c r="Q1160">
        <v>6.7290747707783358E-2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6310.8778600512824</v>
      </c>
      <c r="L1161">
        <v>512</v>
      </c>
      <c r="M1161">
        <v>161.69866240588061</v>
      </c>
      <c r="N1161">
        <v>82789.715151810844</v>
      </c>
      <c r="O1161">
        <v>12.325933320412661</v>
      </c>
      <c r="P1161">
        <v>7.6227800137723331E-2</v>
      </c>
      <c r="Q1161">
        <v>7.6227800137723331E-2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6310.8778600512824</v>
      </c>
      <c r="L1162">
        <v>435</v>
      </c>
      <c r="M1162">
        <v>161.6986624058805</v>
      </c>
      <c r="N1162">
        <v>70338.918146558033</v>
      </c>
      <c r="O1162">
        <v>14.507765195520189</v>
      </c>
      <c r="P1162">
        <v>8.9720996943711148E-2</v>
      </c>
      <c r="Q1162">
        <v>8.9720996943711148E-2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6310.8778600512824</v>
      </c>
      <c r="L1163">
        <v>445</v>
      </c>
      <c r="M1163">
        <v>161.69866240588061</v>
      </c>
      <c r="N1163">
        <v>71955.904770616849</v>
      </c>
      <c r="O1163">
        <v>14.18174800011524</v>
      </c>
      <c r="P1163">
        <v>8.770479476520078E-2</v>
      </c>
      <c r="Q1163">
        <v>8.770479476520078E-2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6310.8778600512824</v>
      </c>
      <c r="L1164">
        <v>501</v>
      </c>
      <c r="M1164">
        <v>161.6986624058805</v>
      </c>
      <c r="N1164">
        <v>81011.02986534615</v>
      </c>
      <c r="O1164">
        <v>12.59656259491274</v>
      </c>
      <c r="P1164">
        <v>7.7901464412204288E-2</v>
      </c>
      <c r="Q1164">
        <v>7.7901464412204288E-2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6310.8778600512824</v>
      </c>
      <c r="L1165">
        <v>481</v>
      </c>
      <c r="M1165">
        <v>161.6986624058805</v>
      </c>
      <c r="N1165">
        <v>77777.056617228533</v>
      </c>
      <c r="O1165">
        <v>13.12032819137481</v>
      </c>
      <c r="P1165">
        <v>8.1140610541609884E-2</v>
      </c>
      <c r="Q1165">
        <v>8.1140610541609884E-2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6310.8778600512824</v>
      </c>
      <c r="L1166">
        <v>523</v>
      </c>
      <c r="M1166">
        <v>161.69866240588061</v>
      </c>
      <c r="N1166">
        <v>84568.400438275523</v>
      </c>
      <c r="O1166">
        <v>12.066688068931709</v>
      </c>
      <c r="P1166">
        <v>7.4624538566949047E-2</v>
      </c>
      <c r="Q1166">
        <v>7.4624538566949047E-2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6310.8778600512824</v>
      </c>
      <c r="L1167">
        <v>560</v>
      </c>
      <c r="M1167">
        <v>161.69866240588061</v>
      </c>
      <c r="N1167">
        <v>90551.250947293127</v>
      </c>
      <c r="O1167">
        <v>11.269424750091581</v>
      </c>
      <c r="P1167">
        <v>6.969398869734704E-2</v>
      </c>
      <c r="Q1167">
        <v>6.969398869734704E-2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6310.8778600512824</v>
      </c>
      <c r="L1168">
        <v>537</v>
      </c>
      <c r="M1168">
        <v>161.6986624058805</v>
      </c>
      <c r="N1168">
        <v>86832.181711957848</v>
      </c>
      <c r="O1168">
        <v>11.752100298047081</v>
      </c>
      <c r="P1168">
        <v>7.2679019870604003E-2</v>
      </c>
      <c r="Q1168">
        <v>7.2679019870604003E-2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6310.8778600512824</v>
      </c>
      <c r="L1169">
        <v>299</v>
      </c>
      <c r="M1169">
        <v>161.69866240588061</v>
      </c>
      <c r="N1169">
        <v>48347.900059358282</v>
      </c>
      <c r="O1169">
        <v>21.106614916559469</v>
      </c>
      <c r="P1169">
        <v>0.13053054739302461</v>
      </c>
      <c r="Q1169">
        <v>0.13053054739302461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6310.8778600512824</v>
      </c>
      <c r="L1170">
        <v>285</v>
      </c>
      <c r="M1170">
        <v>161.69866240588061</v>
      </c>
      <c r="N1170">
        <v>46084.118785675957</v>
      </c>
      <c r="O1170">
        <v>22.143431087899241</v>
      </c>
      <c r="P1170">
        <v>0.1369425742825065</v>
      </c>
      <c r="Q1170">
        <v>0.1369425742825065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6310.8778600512824</v>
      </c>
      <c r="L1171">
        <v>311</v>
      </c>
      <c r="M1171">
        <v>161.6986624058805</v>
      </c>
      <c r="N1171">
        <v>50288.284008228853</v>
      </c>
      <c r="O1171">
        <v>20.29221176865364</v>
      </c>
      <c r="P1171">
        <v>0.1254939989405606</v>
      </c>
      <c r="Q1171">
        <v>0.1254939989405606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6310.8778600512824</v>
      </c>
      <c r="L1172">
        <v>317</v>
      </c>
      <c r="M1172">
        <v>161.6986624058805</v>
      </c>
      <c r="N1172">
        <v>51258.475982664131</v>
      </c>
      <c r="O1172">
        <v>19.908132050634961</v>
      </c>
      <c r="P1172">
        <v>0.1231187182035153</v>
      </c>
      <c r="Q1172">
        <v>0.1231187182035153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6310.8778600512824</v>
      </c>
      <c r="L1173">
        <v>324</v>
      </c>
      <c r="M1173">
        <v>161.6986624058805</v>
      </c>
      <c r="N1173">
        <v>52390.366619505287</v>
      </c>
      <c r="O1173">
        <v>19.478018086578029</v>
      </c>
      <c r="P1173">
        <v>0.12045874589664921</v>
      </c>
      <c r="Q1173">
        <v>0.12045874589664921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6310.8778600512824</v>
      </c>
      <c r="L1174">
        <v>328</v>
      </c>
      <c r="M1174">
        <v>161.69866240588061</v>
      </c>
      <c r="N1174">
        <v>53037.161269128817</v>
      </c>
      <c r="O1174">
        <v>19.240481280644151</v>
      </c>
      <c r="P1174">
        <v>0.11898973680034861</v>
      </c>
      <c r="Q1174">
        <v>0.11898973680034861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6310.8778600512824</v>
      </c>
      <c r="L1175">
        <v>319</v>
      </c>
      <c r="M1175">
        <v>161.69866240588061</v>
      </c>
      <c r="N1175">
        <v>51581.873307475893</v>
      </c>
      <c r="O1175">
        <v>19.783316175709349</v>
      </c>
      <c r="P1175">
        <v>0.12234681401415159</v>
      </c>
      <c r="Q1175">
        <v>0.12234681401415159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6310.8778600512824</v>
      </c>
      <c r="L1176">
        <v>278</v>
      </c>
      <c r="M1176">
        <v>161.6986624058805</v>
      </c>
      <c r="N1176">
        <v>44952.228148834787</v>
      </c>
      <c r="O1176">
        <v>22.70099949658735</v>
      </c>
      <c r="P1176">
        <v>0.14039076859897251</v>
      </c>
      <c r="Q1176">
        <v>0.14039076859897251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6310.8778600512824</v>
      </c>
      <c r="L1177">
        <v>300</v>
      </c>
      <c r="M1177">
        <v>161.6986624058805</v>
      </c>
      <c r="N1177">
        <v>48509.59872176416</v>
      </c>
      <c r="O1177">
        <v>21.036259533504271</v>
      </c>
      <c r="P1177">
        <v>0.13009544556838121</v>
      </c>
      <c r="Q1177">
        <v>0.13009544556838121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6310.8778600512824</v>
      </c>
      <c r="L1178">
        <v>292</v>
      </c>
      <c r="M1178">
        <v>161.6986624058805</v>
      </c>
      <c r="N1178">
        <v>47216.009422517112</v>
      </c>
      <c r="O1178">
        <v>21.612595411134532</v>
      </c>
      <c r="P1178">
        <v>0.13365970435107649</v>
      </c>
      <c r="Q1178">
        <v>0.13365970435107649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6310.8778600512824</v>
      </c>
      <c r="L1179">
        <v>239</v>
      </c>
      <c r="M1179">
        <v>161.69866240588061</v>
      </c>
      <c r="N1179">
        <v>38645.98031500545</v>
      </c>
      <c r="O1179">
        <v>26.40534669477524</v>
      </c>
      <c r="P1179">
        <v>0.16329972247077129</v>
      </c>
      <c r="Q1179">
        <v>0.16329972247077129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6310.8778600512824</v>
      </c>
      <c r="L1180">
        <v>243</v>
      </c>
      <c r="M1180">
        <v>161.69866240588061</v>
      </c>
      <c r="N1180">
        <v>39292.774964628967</v>
      </c>
      <c r="O1180">
        <v>25.97069078210404</v>
      </c>
      <c r="P1180">
        <v>0.1606116611955323</v>
      </c>
      <c r="Q1180">
        <v>0.1606116611955323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6310.8778600512824</v>
      </c>
      <c r="L1181">
        <v>247</v>
      </c>
      <c r="M1181">
        <v>161.6986624058805</v>
      </c>
      <c r="N1181">
        <v>39939.56961425249</v>
      </c>
      <c r="O1181">
        <v>25.550112793729891</v>
      </c>
      <c r="P1181">
        <v>0.15801066263366129</v>
      </c>
      <c r="Q1181">
        <v>0.15801066263366129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6310.8778600512824</v>
      </c>
      <c r="L1182">
        <v>238</v>
      </c>
      <c r="M1182">
        <v>161.6986624058805</v>
      </c>
      <c r="N1182">
        <v>38484.281652599573</v>
      </c>
      <c r="O1182">
        <v>26.516293529627241</v>
      </c>
      <c r="P1182">
        <v>0.16398585575846369</v>
      </c>
      <c r="Q1182">
        <v>0.16398585575846369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6310.8778600512824</v>
      </c>
      <c r="L1183">
        <v>258</v>
      </c>
      <c r="M1183">
        <v>161.6986624058805</v>
      </c>
      <c r="N1183">
        <v>41718.254900717176</v>
      </c>
      <c r="O1183">
        <v>24.460766899423579</v>
      </c>
      <c r="P1183">
        <v>0.15127377391672231</v>
      </c>
      <c r="Q1183">
        <v>0.15127377391672231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6310.8778600512824</v>
      </c>
      <c r="L1184">
        <v>253</v>
      </c>
      <c r="M1184">
        <v>161.6986624058805</v>
      </c>
      <c r="N1184">
        <v>40909.761588687783</v>
      </c>
      <c r="O1184">
        <v>24.944181265024831</v>
      </c>
      <c r="P1184">
        <v>0.15426337419175629</v>
      </c>
      <c r="Q1184">
        <v>0.15426337419175629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6310.8778600512824</v>
      </c>
      <c r="L1185">
        <v>278</v>
      </c>
      <c r="M1185">
        <v>161.6986624058805</v>
      </c>
      <c r="N1185">
        <v>44952.228148834787</v>
      </c>
      <c r="O1185">
        <v>22.70099949658735</v>
      </c>
      <c r="P1185">
        <v>0.14039076859897251</v>
      </c>
      <c r="Q1185">
        <v>0.14039076859897251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6310.8778600512824</v>
      </c>
      <c r="L1186">
        <v>285</v>
      </c>
      <c r="M1186">
        <v>161.69866240588061</v>
      </c>
      <c r="N1186">
        <v>46084.118785675957</v>
      </c>
      <c r="O1186">
        <v>22.143431087899241</v>
      </c>
      <c r="P1186">
        <v>0.1369425742825065</v>
      </c>
      <c r="Q1186">
        <v>0.1369425742825065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6310.8778600512824</v>
      </c>
      <c r="L1187">
        <v>300</v>
      </c>
      <c r="M1187">
        <v>161.6986624058805</v>
      </c>
      <c r="N1187">
        <v>48509.59872176416</v>
      </c>
      <c r="O1187">
        <v>21.036259533504271</v>
      </c>
      <c r="P1187">
        <v>0.13009544556838121</v>
      </c>
      <c r="Q1187">
        <v>0.13009544556838121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6310.8778600512824</v>
      </c>
      <c r="L1188">
        <v>361</v>
      </c>
      <c r="M1188">
        <v>161.69866240588061</v>
      </c>
      <c r="N1188">
        <v>58373.217128522883</v>
      </c>
      <c r="O1188">
        <v>17.481656122025711</v>
      </c>
      <c r="P1188">
        <v>0.1081125586440841</v>
      </c>
      <c r="Q1188">
        <v>0.1081125586440841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6310.8778600512824</v>
      </c>
      <c r="L1189">
        <v>338</v>
      </c>
      <c r="M1189">
        <v>161.69866240588061</v>
      </c>
      <c r="N1189">
        <v>54654.147893187634</v>
      </c>
      <c r="O1189">
        <v>18.671236272341069</v>
      </c>
      <c r="P1189">
        <v>0.1154693303861371</v>
      </c>
      <c r="Q1189">
        <v>0.1154693303861371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6310.8778600512824</v>
      </c>
      <c r="L1190">
        <v>328</v>
      </c>
      <c r="M1190">
        <v>161.69866240588061</v>
      </c>
      <c r="N1190">
        <v>53037.161269128817</v>
      </c>
      <c r="O1190">
        <v>19.240481280644151</v>
      </c>
      <c r="P1190">
        <v>0.11898973680034861</v>
      </c>
      <c r="Q1190">
        <v>0.11898973680034861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6310.8778600512824</v>
      </c>
      <c r="L1191">
        <v>309</v>
      </c>
      <c r="M1191">
        <v>161.69866240588061</v>
      </c>
      <c r="N1191">
        <v>49964.886683417091</v>
      </c>
      <c r="O1191">
        <v>20.42355294514978</v>
      </c>
      <c r="P1191">
        <v>0.12630625783337979</v>
      </c>
      <c r="Q1191">
        <v>0.12630625783337979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6310.8778600512824</v>
      </c>
      <c r="L1192">
        <v>398</v>
      </c>
      <c r="M1192">
        <v>161.69866240588061</v>
      </c>
      <c r="N1192">
        <v>64356.067637540458</v>
      </c>
      <c r="O1192">
        <v>15.85647703530473</v>
      </c>
      <c r="P1192">
        <v>9.8061893644508416E-2</v>
      </c>
      <c r="Q1192">
        <v>9.8061893644508416E-2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6310.8778600512824</v>
      </c>
      <c r="L1193">
        <v>422</v>
      </c>
      <c r="M1193">
        <v>161.69866240588061</v>
      </c>
      <c r="N1193">
        <v>68236.8355352816</v>
      </c>
      <c r="O1193">
        <v>14.95468687215944</v>
      </c>
      <c r="P1193">
        <v>9.2484913911171432E-2</v>
      </c>
      <c r="Q1193">
        <v>9.2484913911171432E-2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6310.8778600512824</v>
      </c>
      <c r="L1194">
        <v>491</v>
      </c>
      <c r="M1194">
        <v>161.69866240588061</v>
      </c>
      <c r="N1194">
        <v>79394.043241287349</v>
      </c>
      <c r="O1194">
        <v>12.85311173126534</v>
      </c>
      <c r="P1194">
        <v>7.9488052282106619E-2</v>
      </c>
      <c r="Q1194">
        <v>7.9488052282106619E-2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6310.8778600512824</v>
      </c>
      <c r="L1195">
        <v>627</v>
      </c>
      <c r="M1195">
        <v>6.0353809260284104</v>
      </c>
      <c r="N1195">
        <v>3784.183840619814</v>
      </c>
      <c r="O1195">
        <v>10.06519594904511</v>
      </c>
      <c r="P1195">
        <v>1.667698538403362</v>
      </c>
      <c r="Q1195">
        <v>1.667698538403362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6310.8778600512824</v>
      </c>
      <c r="L1196">
        <v>422</v>
      </c>
      <c r="M1196">
        <v>6.0353809260284121</v>
      </c>
      <c r="N1196">
        <v>2546.9307507839899</v>
      </c>
      <c r="O1196">
        <v>14.95468687215944</v>
      </c>
      <c r="P1196">
        <v>2.4778364539784539</v>
      </c>
      <c r="Q1196">
        <v>2.4778364539784539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6310.8778600512824</v>
      </c>
      <c r="L1197">
        <v>488</v>
      </c>
      <c r="M1197">
        <v>6.0353809260284121</v>
      </c>
      <c r="N1197">
        <v>2945.265891901865</v>
      </c>
      <c r="O1197">
        <v>12.93212676240017</v>
      </c>
      <c r="P1197">
        <v>2.1427192286453018</v>
      </c>
      <c r="Q1197">
        <v>2.1427192286453018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6310.8778600512824</v>
      </c>
      <c r="L1198">
        <v>495</v>
      </c>
      <c r="M1198">
        <v>6.0353809260284121</v>
      </c>
      <c r="N1198">
        <v>2987.5135583840638</v>
      </c>
      <c r="O1198">
        <v>12.7492482021238</v>
      </c>
      <c r="P1198">
        <v>2.1124181486442581</v>
      </c>
      <c r="Q1198">
        <v>2.1124181486442581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6310.8778600512824</v>
      </c>
      <c r="L1199">
        <v>532</v>
      </c>
      <c r="M1199">
        <v>6.0353809260284113</v>
      </c>
      <c r="N1199">
        <v>3210.8226526471149</v>
      </c>
      <c r="O1199">
        <v>11.86255236851745</v>
      </c>
      <c r="P1199">
        <v>1.9655018488325331</v>
      </c>
      <c r="Q1199">
        <v>1.9655018488325331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6310.8778600512824</v>
      </c>
      <c r="L1200">
        <v>537</v>
      </c>
      <c r="M1200">
        <v>6.0353809260284113</v>
      </c>
      <c r="N1200">
        <v>3240.9995572772568</v>
      </c>
      <c r="O1200">
        <v>11.752100298047081</v>
      </c>
      <c r="P1200">
        <v>1.9472010867391201</v>
      </c>
      <c r="Q1200">
        <v>1.9472010867391201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6310.8778600512824</v>
      </c>
      <c r="L1201">
        <v>594</v>
      </c>
      <c r="M1201">
        <v>6.0353809260284113</v>
      </c>
      <c r="N1201">
        <v>3585.0162700608762</v>
      </c>
      <c r="O1201">
        <v>10.62437350176983</v>
      </c>
      <c r="P1201">
        <v>1.7603484572035479</v>
      </c>
      <c r="Q1201">
        <v>1.7603484572035479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6310.8778600512824</v>
      </c>
      <c r="L1202">
        <v>613</v>
      </c>
      <c r="M1202">
        <v>6.0353809260284113</v>
      </c>
      <c r="N1202">
        <v>3699.6885076554158</v>
      </c>
      <c r="O1202">
        <v>10.295069918517591</v>
      </c>
      <c r="P1202">
        <v>1.7057862701124109</v>
      </c>
      <c r="Q1202">
        <v>1.7057862701124109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6310.8778600512824</v>
      </c>
      <c r="L1203">
        <v>649</v>
      </c>
      <c r="M1203">
        <v>6.035380926028413</v>
      </c>
      <c r="N1203">
        <v>3916.9622209924401</v>
      </c>
      <c r="O1203">
        <v>9.7240028660266287</v>
      </c>
      <c r="P1203">
        <v>1.611166384559179</v>
      </c>
      <c r="Q1203">
        <v>1.611166384559179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6310.8778600512824</v>
      </c>
      <c r="L1204">
        <v>638</v>
      </c>
      <c r="M1204">
        <v>6.0353809260284121</v>
      </c>
      <c r="N1204">
        <v>3850.573030806127</v>
      </c>
      <c r="O1204">
        <v>9.8916580878546743</v>
      </c>
      <c r="P1204">
        <v>1.638945115327441</v>
      </c>
      <c r="Q1204">
        <v>1.638945115327441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6310.8778600512824</v>
      </c>
      <c r="L1205">
        <v>497</v>
      </c>
      <c r="M1205">
        <v>6.0353809260284121</v>
      </c>
      <c r="N1205">
        <v>2999.5843202361211</v>
      </c>
      <c r="O1205">
        <v>12.697943380384871</v>
      </c>
      <c r="P1205">
        <v>2.103917471989754</v>
      </c>
      <c r="Q1205">
        <v>2.103917471989754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6310.8778600512824</v>
      </c>
      <c r="L1206">
        <v>538</v>
      </c>
      <c r="M1206">
        <v>6.0353809260284113</v>
      </c>
      <c r="N1206">
        <v>3247.034938203285</v>
      </c>
      <c r="O1206">
        <v>11.73025624544848</v>
      </c>
      <c r="P1206">
        <v>1.9435817538641409</v>
      </c>
      <c r="Q1206">
        <v>1.9435817538641409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6310.8778600512824</v>
      </c>
      <c r="L1207">
        <v>530</v>
      </c>
      <c r="M1207">
        <v>6.0353809260284113</v>
      </c>
      <c r="N1207">
        <v>3198.751890795058</v>
      </c>
      <c r="O1207">
        <v>11.90731671707789</v>
      </c>
      <c r="P1207">
        <v>1.9729188369413351</v>
      </c>
      <c r="Q1207">
        <v>1.9729188369413351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6310.8778600512824</v>
      </c>
      <c r="L1208">
        <v>565</v>
      </c>
      <c r="M1208">
        <v>6.0353809260284121</v>
      </c>
      <c r="N1208">
        <v>3409.9902232060531</v>
      </c>
      <c r="O1208">
        <v>11.169695327524391</v>
      </c>
      <c r="P1208">
        <v>1.8507026258033761</v>
      </c>
      <c r="Q1208">
        <v>1.8507026258033761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6310.8778600512824</v>
      </c>
      <c r="L1209">
        <v>615</v>
      </c>
      <c r="M1209">
        <v>6.0353809260284113</v>
      </c>
      <c r="N1209">
        <v>3711.7592695074732</v>
      </c>
      <c r="O1209">
        <v>10.261590016343551</v>
      </c>
      <c r="P1209">
        <v>1.7002389976892811</v>
      </c>
      <c r="Q1209">
        <v>1.7002389976892811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6310.8778600512824</v>
      </c>
      <c r="L1210">
        <v>556</v>
      </c>
      <c r="M1210">
        <v>6.0353809260284113</v>
      </c>
      <c r="N1210">
        <v>3355.671794871796</v>
      </c>
      <c r="O1210">
        <v>11.35049974829367</v>
      </c>
      <c r="P1210">
        <v>1.880660042408107</v>
      </c>
      <c r="Q1210">
        <v>1.880660042408107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6310.8778600512824</v>
      </c>
      <c r="L1211">
        <v>538</v>
      </c>
      <c r="M1211">
        <v>6.0353809260284113</v>
      </c>
      <c r="N1211">
        <v>3247.034938203285</v>
      </c>
      <c r="O1211">
        <v>11.73025624544848</v>
      </c>
      <c r="P1211">
        <v>1.9435817538641409</v>
      </c>
      <c r="Q1211">
        <v>1.9435817538641409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6310.8778600512824</v>
      </c>
      <c r="L1212">
        <v>561</v>
      </c>
      <c r="M1212">
        <v>6.0353809260284104</v>
      </c>
      <c r="N1212">
        <v>3385.848699501938</v>
      </c>
      <c r="O1212">
        <v>11.24933664893277</v>
      </c>
      <c r="P1212">
        <v>1.863898366450816</v>
      </c>
      <c r="Q1212">
        <v>1.863898366450816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6310.8778600512824</v>
      </c>
      <c r="L1213">
        <v>574</v>
      </c>
      <c r="M1213">
        <v>6.0353809260284121</v>
      </c>
      <c r="N1213">
        <v>3464.3086515403079</v>
      </c>
      <c r="O1213">
        <v>10.99456073179666</v>
      </c>
      <c r="P1213">
        <v>1.821684640381372</v>
      </c>
      <c r="Q1213">
        <v>1.821684640381372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6310.8778600512824</v>
      </c>
      <c r="L1214">
        <v>521</v>
      </c>
      <c r="M1214">
        <v>6.0353809260284113</v>
      </c>
      <c r="N1214">
        <v>3144.4334624608018</v>
      </c>
      <c r="O1214">
        <v>12.113009328313399</v>
      </c>
      <c r="P1214">
        <v>2.0069999684815891</v>
      </c>
      <c r="Q1214">
        <v>2.0069999684815891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6310.8778600512824</v>
      </c>
      <c r="L1215">
        <v>583</v>
      </c>
      <c r="M1215">
        <v>6.0353809260284121</v>
      </c>
      <c r="N1215">
        <v>3518.6270798745641</v>
      </c>
      <c r="O1215">
        <v>10.824833379161721</v>
      </c>
      <c r="P1215">
        <v>1.7935625790375771</v>
      </c>
      <c r="Q1215">
        <v>1.7935625790375771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6310.8778600512824</v>
      </c>
      <c r="L1216">
        <v>592</v>
      </c>
      <c r="M1216">
        <v>6.0353809260284121</v>
      </c>
      <c r="N1216">
        <v>3572.9455082088198</v>
      </c>
      <c r="O1216">
        <v>10.66026665549203</v>
      </c>
      <c r="P1216">
        <v>1.766295580369776</v>
      </c>
      <c r="Q1216">
        <v>1.766295580369776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6310.8778600512824</v>
      </c>
      <c r="L1217">
        <v>593</v>
      </c>
      <c r="M1217">
        <v>6.0353809260284121</v>
      </c>
      <c r="N1217">
        <v>3578.980889134848</v>
      </c>
      <c r="O1217">
        <v>10.642289814589009</v>
      </c>
      <c r="P1217">
        <v>1.7633170043489159</v>
      </c>
      <c r="Q1217">
        <v>1.7633170043489159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6310.8778600512824</v>
      </c>
      <c r="L1218">
        <v>684</v>
      </c>
      <c r="M1218">
        <v>6.0353809260284113</v>
      </c>
      <c r="N1218">
        <v>4128.2005534034333</v>
      </c>
      <c r="O1218">
        <v>9.2264296199580151</v>
      </c>
      <c r="P1218">
        <v>1.5287236602030809</v>
      </c>
      <c r="Q1218">
        <v>1.5287236602030809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6310.8778600512824</v>
      </c>
      <c r="L1219">
        <v>735</v>
      </c>
      <c r="M1219">
        <v>6.0353809260284113</v>
      </c>
      <c r="N1219">
        <v>4436.0049806308834</v>
      </c>
      <c r="O1219">
        <v>8.5862283810221527</v>
      </c>
      <c r="P1219">
        <v>1.4226489572502139</v>
      </c>
      <c r="Q1219">
        <v>1.4226489572502139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6310.8778600512824</v>
      </c>
      <c r="L1220">
        <v>802</v>
      </c>
      <c r="M1220">
        <v>6.0353809260284113</v>
      </c>
      <c r="N1220">
        <v>4840.3755026747858</v>
      </c>
      <c r="O1220">
        <v>7.8689250125327712</v>
      </c>
      <c r="P1220">
        <v>1.303799231395147</v>
      </c>
      <c r="Q1220">
        <v>1.303799231395147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6310.8778600512824</v>
      </c>
      <c r="L1221">
        <v>778</v>
      </c>
      <c r="M1221">
        <v>6.0353809260284113</v>
      </c>
      <c r="N1221">
        <v>4695.5263604501042</v>
      </c>
      <c r="O1221">
        <v>8.1116682005800538</v>
      </c>
      <c r="P1221">
        <v>1.3440192590988529</v>
      </c>
      <c r="Q1221">
        <v>1.3440192590988529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6310.8778600512824</v>
      </c>
      <c r="L1222">
        <v>811</v>
      </c>
      <c r="M1222">
        <v>6.0353809260284104</v>
      </c>
      <c r="N1222">
        <v>4894.6939310090411</v>
      </c>
      <c r="O1222">
        <v>7.7816003206550954</v>
      </c>
      <c r="P1222">
        <v>1.2893304359789239</v>
      </c>
      <c r="Q1222">
        <v>1.2893304359789239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6310.8778600512824</v>
      </c>
      <c r="L1223">
        <v>847</v>
      </c>
      <c r="M1223">
        <v>6.0353809260284121</v>
      </c>
      <c r="N1223">
        <v>5111.9676443460648</v>
      </c>
      <c r="O1223">
        <v>7.4508593389035207</v>
      </c>
      <c r="P1223">
        <v>1.2345300868700211</v>
      </c>
      <c r="Q1223">
        <v>1.2345300868700211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6310.8778600512824</v>
      </c>
      <c r="L1224">
        <v>894</v>
      </c>
      <c r="M1224">
        <v>6.0353809260284121</v>
      </c>
      <c r="N1224">
        <v>5395.6305478694003</v>
      </c>
      <c r="O1224">
        <v>7.0591474944645221</v>
      </c>
      <c r="P1224">
        <v>1.1696274984104109</v>
      </c>
      <c r="Q1224">
        <v>1.1696274984104109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6310.8778600512824</v>
      </c>
      <c r="L1225">
        <v>847</v>
      </c>
      <c r="M1225">
        <v>6.0353809260284121</v>
      </c>
      <c r="N1225">
        <v>5111.9676443460648</v>
      </c>
      <c r="O1225">
        <v>7.4508593389035207</v>
      </c>
      <c r="P1225">
        <v>1.2345300868700211</v>
      </c>
      <c r="Q1225">
        <v>1.2345300868700211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6310.8778600512824</v>
      </c>
      <c r="L1226">
        <v>921</v>
      </c>
      <c r="M1226">
        <v>6.0353809260284113</v>
      </c>
      <c r="N1226">
        <v>5558.585832872167</v>
      </c>
      <c r="O1226">
        <v>6.8522018024443891</v>
      </c>
      <c r="P1226">
        <v>1.13533874438535</v>
      </c>
      <c r="Q1226">
        <v>1.13533874438535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6310.8778600512824</v>
      </c>
      <c r="L1227">
        <v>849</v>
      </c>
      <c r="M1227">
        <v>6.0353809260284113</v>
      </c>
      <c r="N1227">
        <v>5124.0384061981213</v>
      </c>
      <c r="O1227">
        <v>7.4333072556552207</v>
      </c>
      <c r="P1227">
        <v>1.231621888785521</v>
      </c>
      <c r="Q1227">
        <v>1.231621888785521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6310.8778600512824</v>
      </c>
      <c r="L1228">
        <v>836</v>
      </c>
      <c r="M1228">
        <v>6.0353809260284121</v>
      </c>
      <c r="N1228">
        <v>5045.5784541597523</v>
      </c>
      <c r="O1228">
        <v>7.5488969617838304</v>
      </c>
      <c r="P1228">
        <v>1.250773903802521</v>
      </c>
      <c r="Q1228">
        <v>1.250773903802521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6310.8778600512824</v>
      </c>
      <c r="L1229">
        <v>769</v>
      </c>
      <c r="M1229">
        <v>6.0353809260284113</v>
      </c>
      <c r="N1229">
        <v>4641.2079321158481</v>
      </c>
      <c r="O1229">
        <v>8.2066031990263753</v>
      </c>
      <c r="P1229">
        <v>1.3597490033535859</v>
      </c>
      <c r="Q1229">
        <v>1.3597490033535859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6310.8778600512824</v>
      </c>
      <c r="L1230">
        <v>775</v>
      </c>
      <c r="M1230">
        <v>6.0353809260284121</v>
      </c>
      <c r="N1230">
        <v>4677.4202176720191</v>
      </c>
      <c r="O1230">
        <v>8.1430682065177837</v>
      </c>
      <c r="P1230">
        <v>1.349221914295365</v>
      </c>
      <c r="Q1230">
        <v>1.349221914295365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6310.8778600512824</v>
      </c>
      <c r="L1231">
        <v>746</v>
      </c>
      <c r="M1231">
        <v>6.0353809260284113</v>
      </c>
      <c r="N1231">
        <v>4502.3941708171951</v>
      </c>
      <c r="O1231">
        <v>8.4596217963153926</v>
      </c>
      <c r="P1231">
        <v>1.4016715597572491</v>
      </c>
      <c r="Q1231">
        <v>1.4016715597572491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6310.8778600512824</v>
      </c>
      <c r="L1232">
        <v>862</v>
      </c>
      <c r="M1232">
        <v>6.0353809260284113</v>
      </c>
      <c r="N1232">
        <v>5202.4983582364903</v>
      </c>
      <c r="O1232">
        <v>7.3212040139806058</v>
      </c>
      <c r="P1232">
        <v>1.213047544755113</v>
      </c>
      <c r="Q1232">
        <v>1.213047544755113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6310.8778600512824</v>
      </c>
      <c r="L1233">
        <v>820</v>
      </c>
      <c r="M1233">
        <v>6.0353809260284113</v>
      </c>
      <c r="N1233">
        <v>4949.0123593432972</v>
      </c>
      <c r="O1233">
        <v>7.6961925122576611</v>
      </c>
      <c r="P1233">
        <v>1.2751792482669611</v>
      </c>
      <c r="Q1233">
        <v>1.2751792482669611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6310.8778600512824</v>
      </c>
      <c r="L1234">
        <v>776</v>
      </c>
      <c r="M1234">
        <v>6.0353809260284121</v>
      </c>
      <c r="N1234">
        <v>4683.4555985980478</v>
      </c>
      <c r="O1234">
        <v>8.1325745619217553</v>
      </c>
      <c r="P1234">
        <v>1.3474832262614791</v>
      </c>
      <c r="Q1234">
        <v>1.3474832262614791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6310.8778600512824</v>
      </c>
      <c r="L1235">
        <v>737</v>
      </c>
      <c r="M1235">
        <v>6.0353809260284121</v>
      </c>
      <c r="N1235">
        <v>4448.0757424829399</v>
      </c>
      <c r="O1235">
        <v>8.5629278969488229</v>
      </c>
      <c r="P1235">
        <v>1.418788308790919</v>
      </c>
      <c r="Q1235">
        <v>1.418788308790919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6310.8778600512824</v>
      </c>
      <c r="L1236">
        <v>619</v>
      </c>
      <c r="M1236">
        <v>6.0353809260284121</v>
      </c>
      <c r="N1236">
        <v>3735.9007932115869</v>
      </c>
      <c r="O1236">
        <v>10.19527925694876</v>
      </c>
      <c r="P1236">
        <v>1.6892519928576859</v>
      </c>
      <c r="Q1236">
        <v>1.6892519928576859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6310.8778600512824</v>
      </c>
      <c r="L1237">
        <v>636</v>
      </c>
      <c r="M1237">
        <v>6.0353809260284113</v>
      </c>
      <c r="N1237">
        <v>3838.5022689540701</v>
      </c>
      <c r="O1237">
        <v>9.9227639308982436</v>
      </c>
      <c r="P1237">
        <v>1.6440990307844461</v>
      </c>
      <c r="Q1237">
        <v>1.6440990307844461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6310.8778600512824</v>
      </c>
      <c r="L1238">
        <v>781</v>
      </c>
      <c r="M1238">
        <v>6.0353809260284113</v>
      </c>
      <c r="N1238">
        <v>4713.6325032281893</v>
      </c>
      <c r="O1238">
        <v>8.0805094238812831</v>
      </c>
      <c r="P1238">
        <v>1.3388565730843891</v>
      </c>
      <c r="Q1238">
        <v>1.3388565730843891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6310.8778600512824</v>
      </c>
      <c r="L1239">
        <v>862</v>
      </c>
      <c r="M1239">
        <v>6.0353809260284113</v>
      </c>
      <c r="N1239">
        <v>5202.4983582364903</v>
      </c>
      <c r="O1239">
        <v>7.3212040139806058</v>
      </c>
      <c r="P1239">
        <v>1.213047544755113</v>
      </c>
      <c r="Q1239">
        <v>1.213047544755113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6310.8778600512824</v>
      </c>
      <c r="L1240">
        <v>784</v>
      </c>
      <c r="M1240">
        <v>6.0353809260284113</v>
      </c>
      <c r="N1240">
        <v>4731.7386460062744</v>
      </c>
      <c r="O1240">
        <v>8.0495891072082681</v>
      </c>
      <c r="P1240">
        <v>1.333733397422076</v>
      </c>
      <c r="Q1240">
        <v>1.333733397422076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6310.8778600512824</v>
      </c>
      <c r="L1241">
        <v>713</v>
      </c>
      <c r="M1241">
        <v>6.0353809260284113</v>
      </c>
      <c r="N1241">
        <v>4303.2266002582573</v>
      </c>
      <c r="O1241">
        <v>8.8511610940410694</v>
      </c>
      <c r="P1241">
        <v>1.4665455590167009</v>
      </c>
      <c r="Q1241">
        <v>1.4665455590167009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6310.8778600512824</v>
      </c>
      <c r="L1242">
        <v>668</v>
      </c>
      <c r="M1242">
        <v>6.0353809260284113</v>
      </c>
      <c r="N1242">
        <v>4031.6344585869788</v>
      </c>
      <c r="O1242">
        <v>9.447421946184555</v>
      </c>
      <c r="P1242">
        <v>1.565339795776808</v>
      </c>
      <c r="Q1242">
        <v>1.565339795776808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6310.8778600512824</v>
      </c>
      <c r="L1243">
        <v>624</v>
      </c>
      <c r="M1243">
        <v>6.0353809260284113</v>
      </c>
      <c r="N1243">
        <v>3766.0776978417289</v>
      </c>
      <c r="O1243">
        <v>10.113586314184751</v>
      </c>
      <c r="P1243">
        <v>1.675716319837993</v>
      </c>
      <c r="Q1243">
        <v>1.675716319837993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6310.8778600512824</v>
      </c>
      <c r="L1244">
        <v>723</v>
      </c>
      <c r="M1244">
        <v>6.0353809260284113</v>
      </c>
      <c r="N1244">
        <v>4363.5804095185413</v>
      </c>
      <c r="O1244">
        <v>8.7287383956449265</v>
      </c>
      <c r="P1244">
        <v>1.4462613880759441</v>
      </c>
      <c r="Q1244">
        <v>1.4462613880759441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6310.8778600512824</v>
      </c>
      <c r="L1245">
        <v>657</v>
      </c>
      <c r="M1245">
        <v>6.0353809260284113</v>
      </c>
      <c r="N1245">
        <v>3965.2452684006662</v>
      </c>
      <c r="O1245">
        <v>9.6055979605042356</v>
      </c>
      <c r="P1245">
        <v>1.5915479202114271</v>
      </c>
      <c r="Q1245">
        <v>1.5915479202114271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6310.8778600512824</v>
      </c>
      <c r="L1246">
        <v>673</v>
      </c>
      <c r="M1246">
        <v>6.0353809260284113</v>
      </c>
      <c r="N1246">
        <v>4061.8113632171212</v>
      </c>
      <c r="O1246">
        <v>9.3772330758562887</v>
      </c>
      <c r="P1246">
        <v>1.5537102282004569</v>
      </c>
      <c r="Q1246">
        <v>1.5537102282004569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6310.8778600512824</v>
      </c>
      <c r="L1247">
        <v>583</v>
      </c>
      <c r="M1247">
        <v>6.0353809260284121</v>
      </c>
      <c r="N1247">
        <v>3518.6270798745641</v>
      </c>
      <c r="O1247">
        <v>10.824833379161721</v>
      </c>
      <c r="P1247">
        <v>1.7935625790375771</v>
      </c>
      <c r="Q1247">
        <v>1.7935625790375771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6310.8778600512824</v>
      </c>
      <c r="L1248">
        <v>538</v>
      </c>
      <c r="M1248">
        <v>6.0353809260284113</v>
      </c>
      <c r="N1248">
        <v>3247.034938203285</v>
      </c>
      <c r="O1248">
        <v>11.73025624544848</v>
      </c>
      <c r="P1248">
        <v>1.9435817538641409</v>
      </c>
      <c r="Q1248">
        <v>1.9435817538641409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6310.8778600512824</v>
      </c>
      <c r="L1249">
        <v>542</v>
      </c>
      <c r="M1249">
        <v>6.0353809260284113</v>
      </c>
      <c r="N1249">
        <v>3271.1764619073988</v>
      </c>
      <c r="O1249">
        <v>11.6436860886555</v>
      </c>
      <c r="P1249">
        <v>1.9292379770828549</v>
      </c>
      <c r="Q1249">
        <v>1.9292379770828549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6310.8778600512824</v>
      </c>
      <c r="L1250">
        <v>606</v>
      </c>
      <c r="M1250">
        <v>6.0353809260284113</v>
      </c>
      <c r="N1250">
        <v>3657.440841173217</v>
      </c>
      <c r="O1250">
        <v>10.41398986807142</v>
      </c>
      <c r="P1250">
        <v>1.7254900719123889</v>
      </c>
      <c r="Q1250">
        <v>1.7254900719123889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6310.8778600512824</v>
      </c>
      <c r="L1251">
        <v>546</v>
      </c>
      <c r="M1251">
        <v>6.0353809260284113</v>
      </c>
      <c r="N1251">
        <v>3295.317985611513</v>
      </c>
      <c r="O1251">
        <v>11.558384359068279</v>
      </c>
      <c r="P1251">
        <v>1.9151043655291351</v>
      </c>
      <c r="Q1251">
        <v>1.9151043655291351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6310.8778600512824</v>
      </c>
      <c r="L1252">
        <v>560</v>
      </c>
      <c r="M1252">
        <v>6.0353809260284113</v>
      </c>
      <c r="N1252">
        <v>3379.8133185759102</v>
      </c>
      <c r="O1252">
        <v>11.269424750091581</v>
      </c>
      <c r="P1252">
        <v>1.867226756390906</v>
      </c>
      <c r="Q1252">
        <v>1.867226756390906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6310.8778600512824</v>
      </c>
      <c r="L1253">
        <v>511</v>
      </c>
      <c r="M1253">
        <v>6.0353809260284113</v>
      </c>
      <c r="N1253">
        <v>3084.0796532005179</v>
      </c>
      <c r="O1253">
        <v>12.3500545206483</v>
      </c>
      <c r="P1253">
        <v>2.046275897414692</v>
      </c>
      <c r="Q1253">
        <v>2.046275897414692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6310.8778600512824</v>
      </c>
      <c r="L1254">
        <v>620</v>
      </c>
      <c r="M1254">
        <v>6.0353809260284113</v>
      </c>
      <c r="N1254">
        <v>3741.9361741376151</v>
      </c>
      <c r="O1254">
        <v>10.178835258147229</v>
      </c>
      <c r="P1254">
        <v>1.6865273928692059</v>
      </c>
      <c r="Q1254">
        <v>1.6865273928692059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6310.8778600512824</v>
      </c>
      <c r="L1255">
        <v>546</v>
      </c>
      <c r="M1255">
        <v>6.0353809260284113</v>
      </c>
      <c r="N1255">
        <v>3295.317985611513</v>
      </c>
      <c r="O1255">
        <v>11.558384359068279</v>
      </c>
      <c r="P1255">
        <v>1.9151043655291351</v>
      </c>
      <c r="Q1255">
        <v>1.9151043655291351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6310.8778600512824</v>
      </c>
      <c r="L1256">
        <v>510</v>
      </c>
      <c r="M1256">
        <v>6.0353809260284113</v>
      </c>
      <c r="N1256">
        <v>3078.0442722744901</v>
      </c>
      <c r="O1256">
        <v>12.37427031382604</v>
      </c>
      <c r="P1256">
        <v>2.0502882030958971</v>
      </c>
      <c r="Q1256">
        <v>2.0502882030958971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6310.8778600512824</v>
      </c>
      <c r="L1257">
        <v>581</v>
      </c>
      <c r="M1257">
        <v>6.0353809260284113</v>
      </c>
      <c r="N1257">
        <v>3506.5563180225072</v>
      </c>
      <c r="O1257">
        <v>10.86209614466658</v>
      </c>
      <c r="P1257">
        <v>1.7997366326659341</v>
      </c>
      <c r="Q1257">
        <v>1.7997366326659341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6310.8778600512824</v>
      </c>
      <c r="L1258">
        <v>595</v>
      </c>
      <c r="M1258">
        <v>6.0353809260284113</v>
      </c>
      <c r="N1258">
        <v>3591.0516509869049</v>
      </c>
      <c r="O1258">
        <v>10.60651741185089</v>
      </c>
      <c r="P1258">
        <v>1.757389888367912</v>
      </c>
      <c r="Q1258">
        <v>1.757389888367912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6310.8778600512824</v>
      </c>
      <c r="L1259">
        <v>603</v>
      </c>
      <c r="M1259">
        <v>6.035380926028413</v>
      </c>
      <c r="N1259">
        <v>3639.3346983951328</v>
      </c>
      <c r="O1259">
        <v>10.46580076293745</v>
      </c>
      <c r="P1259">
        <v>1.734074599633346</v>
      </c>
      <c r="Q1259">
        <v>1.734074599633346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6310.8778600512824</v>
      </c>
      <c r="L1260">
        <v>628</v>
      </c>
      <c r="M1260">
        <v>6.0353809260284113</v>
      </c>
      <c r="N1260">
        <v>3790.2192215458422</v>
      </c>
      <c r="O1260">
        <v>10.04916856696064</v>
      </c>
      <c r="P1260">
        <v>1.665042967482337</v>
      </c>
      <c r="Q1260">
        <v>1.665042967482337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6310.8778600512824</v>
      </c>
      <c r="L1261">
        <v>620</v>
      </c>
      <c r="M1261">
        <v>6.0353809260284113</v>
      </c>
      <c r="N1261">
        <v>3741.9361741376151</v>
      </c>
      <c r="O1261">
        <v>10.178835258147229</v>
      </c>
      <c r="P1261">
        <v>1.6865273928692059</v>
      </c>
      <c r="Q1261">
        <v>1.6865273928692059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6310.8778600512824</v>
      </c>
      <c r="L1262">
        <v>532</v>
      </c>
      <c r="M1262">
        <v>6.0353809260284113</v>
      </c>
      <c r="N1262">
        <v>3210.8226526471149</v>
      </c>
      <c r="O1262">
        <v>11.86255236851745</v>
      </c>
      <c r="P1262">
        <v>1.9655018488325331</v>
      </c>
      <c r="Q1262">
        <v>1.9655018488325331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6310.8778600512824</v>
      </c>
      <c r="L1263">
        <v>412</v>
      </c>
      <c r="M1263">
        <v>6.0353809260284104</v>
      </c>
      <c r="N1263">
        <v>2486.576941523705</v>
      </c>
      <c r="O1263">
        <v>15.31766470886234</v>
      </c>
      <c r="P1263">
        <v>2.5379781154827858</v>
      </c>
      <c r="Q1263">
        <v>2.5379781154827858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6310.8778600512824</v>
      </c>
      <c r="L1264">
        <v>426</v>
      </c>
      <c r="M1264">
        <v>6.0353809260284113</v>
      </c>
      <c r="N1264">
        <v>2571.0722744881032</v>
      </c>
      <c r="O1264">
        <v>14.81426727711569</v>
      </c>
      <c r="P1264">
        <v>2.4545703839880462</v>
      </c>
      <c r="Q1264">
        <v>2.4545703839880462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6310.8778600512824</v>
      </c>
      <c r="L1265">
        <v>394</v>
      </c>
      <c r="M1265">
        <v>6.0353809260284113</v>
      </c>
      <c r="N1265">
        <v>2377.9400848551941</v>
      </c>
      <c r="O1265">
        <v>16.017456497592089</v>
      </c>
      <c r="P1265">
        <v>2.6539263542611868</v>
      </c>
      <c r="Q1265">
        <v>2.6539263542611868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6310.8778600512824</v>
      </c>
      <c r="L1266">
        <v>379</v>
      </c>
      <c r="M1266">
        <v>6.0353809260284121</v>
      </c>
      <c r="N1266">
        <v>2287.4093709647682</v>
      </c>
      <c r="O1266">
        <v>16.651392770583861</v>
      </c>
      <c r="P1266">
        <v>2.7589630173585951</v>
      </c>
      <c r="Q1266">
        <v>2.7589630173585951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6310.8778600512824</v>
      </c>
      <c r="L1267">
        <v>353</v>
      </c>
      <c r="M1267">
        <v>6.0353809260284113</v>
      </c>
      <c r="N1267">
        <v>2130.4894668880288</v>
      </c>
      <c r="O1267">
        <v>17.877840963318079</v>
      </c>
      <c r="P1267">
        <v>2.962172758013903</v>
      </c>
      <c r="Q1267">
        <v>2.962172758013903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6310.8778600512824</v>
      </c>
      <c r="L1268">
        <v>285</v>
      </c>
      <c r="M1268">
        <v>6.0353809260284113</v>
      </c>
      <c r="N1268">
        <v>1720.0835639180971</v>
      </c>
      <c r="O1268">
        <v>22.143431087899241</v>
      </c>
      <c r="P1268">
        <v>3.668936784487395</v>
      </c>
      <c r="Q1268">
        <v>3.668936784487395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6310.8778600512824</v>
      </c>
      <c r="L1269">
        <v>252</v>
      </c>
      <c r="M1269">
        <v>6.0353809260284121</v>
      </c>
      <c r="N1269">
        <v>1520.91599335916</v>
      </c>
      <c r="O1269">
        <v>25.043166111314608</v>
      </c>
      <c r="P1269">
        <v>4.1493927919797917</v>
      </c>
      <c r="Q1269">
        <v>4.1493927919797917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6310.8778600512824</v>
      </c>
      <c r="L1270">
        <v>152</v>
      </c>
      <c r="M1270">
        <v>6.0353809260284121</v>
      </c>
      <c r="N1270">
        <v>917.37790075631858</v>
      </c>
      <c r="O1270">
        <v>41.518933289811073</v>
      </c>
      <c r="P1270">
        <v>6.8792564709138651</v>
      </c>
      <c r="Q1270">
        <v>6.8792564709138651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6310.8778600512824</v>
      </c>
      <c r="L1271">
        <v>168</v>
      </c>
      <c r="M1271">
        <v>6.0353809260284113</v>
      </c>
      <c r="N1271">
        <v>1013.943995572773</v>
      </c>
      <c r="O1271">
        <v>37.564749166971922</v>
      </c>
      <c r="P1271">
        <v>6.2240891879696889</v>
      </c>
      <c r="Q1271">
        <v>6.2240891879696889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6310.8778600512824</v>
      </c>
      <c r="L1272">
        <v>173</v>
      </c>
      <c r="M1272">
        <v>6.0353809260284113</v>
      </c>
      <c r="N1272">
        <v>1044.120900202915</v>
      </c>
      <c r="O1272">
        <v>36.479062774862903</v>
      </c>
      <c r="P1272">
        <v>6.0442022172191194</v>
      </c>
      <c r="Q1272">
        <v>6.0442022172191194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6310.8778600512824</v>
      </c>
      <c r="L1273">
        <v>182</v>
      </c>
      <c r="M1273">
        <v>6.0353809260284113</v>
      </c>
      <c r="N1273">
        <v>1098.4393285371709</v>
      </c>
      <c r="O1273">
        <v>34.675153077204847</v>
      </c>
      <c r="P1273">
        <v>5.7453130965874042</v>
      </c>
      <c r="Q1273">
        <v>5.7453130965874042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6310.8778600512824</v>
      </c>
      <c r="L1274">
        <v>129</v>
      </c>
      <c r="M1274">
        <v>6.0353809260284113</v>
      </c>
      <c r="N1274">
        <v>778.56413945766508</v>
      </c>
      <c r="O1274">
        <v>48.92153379884715</v>
      </c>
      <c r="P1274">
        <v>8.1057905703791278</v>
      </c>
      <c r="Q1274">
        <v>8.1057905703791278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6310.8778600512824</v>
      </c>
      <c r="L1275">
        <v>130</v>
      </c>
      <c r="M1275">
        <v>6.0353809260284113</v>
      </c>
      <c r="N1275">
        <v>784.59952038369352</v>
      </c>
      <c r="O1275">
        <v>48.545214308086777</v>
      </c>
      <c r="P1275">
        <v>8.0434383352223655</v>
      </c>
      <c r="Q1275">
        <v>8.0434383352223655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6310.8778600512824</v>
      </c>
      <c r="L1276">
        <v>130</v>
      </c>
      <c r="M1276">
        <v>6.0353809260284113</v>
      </c>
      <c r="N1276">
        <v>784.59952038369352</v>
      </c>
      <c r="O1276">
        <v>48.545214308086777</v>
      </c>
      <c r="P1276">
        <v>8.0434383352223655</v>
      </c>
      <c r="Q1276">
        <v>8.0434383352223655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6310.8778600512824</v>
      </c>
      <c r="L1277">
        <v>115</v>
      </c>
      <c r="M1277">
        <v>6.0353809260284113</v>
      </c>
      <c r="N1277">
        <v>694.06880649326729</v>
      </c>
      <c r="O1277">
        <v>54.877198783054631</v>
      </c>
      <c r="P1277">
        <v>9.0925824659035452</v>
      </c>
      <c r="Q1277">
        <v>9.0925824659035452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6310.8778600512824</v>
      </c>
      <c r="L1278">
        <v>108</v>
      </c>
      <c r="M1278">
        <v>6.0353809260284113</v>
      </c>
      <c r="N1278">
        <v>651.82114001106845</v>
      </c>
      <c r="O1278">
        <v>58.434054259734097</v>
      </c>
      <c r="P1278">
        <v>9.6819165146195143</v>
      </c>
      <c r="Q1278">
        <v>9.6819165146195143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6310.8778600512824</v>
      </c>
      <c r="L1279">
        <v>115</v>
      </c>
      <c r="M1279">
        <v>6.0353809260284113</v>
      </c>
      <c r="N1279">
        <v>694.06880649326729</v>
      </c>
      <c r="O1279">
        <v>54.877198783054631</v>
      </c>
      <c r="P1279">
        <v>9.0925824659035452</v>
      </c>
      <c r="Q1279">
        <v>9.0925824659035452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6310.8778600512824</v>
      </c>
      <c r="L1280">
        <v>112</v>
      </c>
      <c r="M1280">
        <v>6.0353809260284113</v>
      </c>
      <c r="N1280">
        <v>675.96266371518209</v>
      </c>
      <c r="O1280">
        <v>56.347123750457882</v>
      </c>
      <c r="P1280">
        <v>9.3361337819545316</v>
      </c>
      <c r="Q1280">
        <v>9.3361337819545316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6310.8778600512824</v>
      </c>
      <c r="L1281">
        <v>124</v>
      </c>
      <c r="M1281">
        <v>6.0353809260284113</v>
      </c>
      <c r="N1281">
        <v>748.387234827523</v>
      </c>
      <c r="O1281">
        <v>50.894176290736148</v>
      </c>
      <c r="P1281">
        <v>8.4326369643460293</v>
      </c>
      <c r="Q1281">
        <v>8.4326369643460293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6310.8778600512824</v>
      </c>
      <c r="L1282">
        <v>123</v>
      </c>
      <c r="M1282">
        <v>6.0353809260284113</v>
      </c>
      <c r="N1282">
        <v>742.35185390149456</v>
      </c>
      <c r="O1282">
        <v>51.307950081717742</v>
      </c>
      <c r="P1282">
        <v>8.5011949884464038</v>
      </c>
      <c r="Q1282">
        <v>8.5011949884464038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6310.8778600512824</v>
      </c>
      <c r="L1283">
        <v>164</v>
      </c>
      <c r="M1283">
        <v>6.0353809260284121</v>
      </c>
      <c r="N1283">
        <v>989.80247186865961</v>
      </c>
      <c r="O1283">
        <v>38.480962561288308</v>
      </c>
      <c r="P1283">
        <v>6.375896241334801</v>
      </c>
      <c r="Q1283">
        <v>6.375896241334801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6310.8778600512824</v>
      </c>
      <c r="L1284">
        <v>155</v>
      </c>
      <c r="M1284">
        <v>6.0353809260284113</v>
      </c>
      <c r="N1284">
        <v>935.48404353440378</v>
      </c>
      <c r="O1284">
        <v>40.715341032588917</v>
      </c>
      <c r="P1284">
        <v>6.7461095714768229</v>
      </c>
      <c r="Q1284">
        <v>6.7461095714768229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1080.26791362736</v>
      </c>
      <c r="L1285">
        <v>13</v>
      </c>
      <c r="M1285">
        <v>115886.68428571431</v>
      </c>
      <c r="N1285">
        <v>1506526.895714286</v>
      </c>
      <c r="O1285">
        <v>83.097531817489255</v>
      </c>
      <c r="P1285">
        <v>7.1705849839154387E-4</v>
      </c>
      <c r="Q1285">
        <v>7.1705849839154387E-4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1080.901218545707</v>
      </c>
      <c r="L1286">
        <v>12</v>
      </c>
      <c r="M1286">
        <v>115886.68428571431</v>
      </c>
      <c r="N1286">
        <v>1390640.211428572</v>
      </c>
      <c r="O1286">
        <v>90.075101545475562</v>
      </c>
      <c r="P1286">
        <v>7.7726877855439143E-4</v>
      </c>
      <c r="Q1286">
        <v>7.7726877855439143E-4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1080.901220008828</v>
      </c>
      <c r="L1287">
        <v>9</v>
      </c>
      <c r="M1287">
        <v>115886.68428571431</v>
      </c>
      <c r="N1287">
        <v>1042980.158571429</v>
      </c>
      <c r="O1287">
        <v>120.1001355565365</v>
      </c>
      <c r="P1287">
        <v>1.036358372808683E-3</v>
      </c>
      <c r="Q1287">
        <v>1.036358372808683E-3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1080.9012200082909</v>
      </c>
      <c r="L1288">
        <v>9</v>
      </c>
      <c r="M1288">
        <v>115886.68428571431</v>
      </c>
      <c r="N1288">
        <v>1042980.158571429</v>
      </c>
      <c r="O1288">
        <v>120.1001355564768</v>
      </c>
      <c r="P1288">
        <v>1.036358372808168E-3</v>
      </c>
      <c r="Q1288">
        <v>1.036358372808168E-3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1080.9012199887011</v>
      </c>
      <c r="L1289">
        <v>9</v>
      </c>
      <c r="M1289">
        <v>115886.68428571431</v>
      </c>
      <c r="N1289">
        <v>1042980.158571429</v>
      </c>
      <c r="O1289">
        <v>120.1001355543001</v>
      </c>
      <c r="P1289">
        <v>1.0363583727893849E-3</v>
      </c>
      <c r="Q1289">
        <v>1.0363583727893849E-3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1080.9012199991321</v>
      </c>
      <c r="L1290">
        <v>10</v>
      </c>
      <c r="M1290">
        <v>115886.68428571431</v>
      </c>
      <c r="N1290">
        <v>1158866.8428571429</v>
      </c>
      <c r="O1290">
        <v>108.09012199991319</v>
      </c>
      <c r="P1290">
        <v>9.3272253551944788E-4</v>
      </c>
      <c r="Q1290">
        <v>9.3272253551944788E-4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1080.901220008074</v>
      </c>
      <c r="L1291">
        <v>12</v>
      </c>
      <c r="M1291">
        <v>115886.68428571431</v>
      </c>
      <c r="N1291">
        <v>1390640.211428572</v>
      </c>
      <c r="O1291">
        <v>90.075101667339524</v>
      </c>
      <c r="P1291">
        <v>7.7726877960596996E-4</v>
      </c>
      <c r="Q1291">
        <v>7.7726877960596996E-4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1080.901220008722</v>
      </c>
      <c r="L1292">
        <v>10</v>
      </c>
      <c r="M1292">
        <v>115886.68428571431</v>
      </c>
      <c r="N1292">
        <v>1158866.8428571429</v>
      </c>
      <c r="O1292">
        <v>108.0901220008722</v>
      </c>
      <c r="P1292">
        <v>9.3272253552772327E-4</v>
      </c>
      <c r="Q1292">
        <v>9.3272253552772327E-4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1080.9012200086511</v>
      </c>
      <c r="L1293">
        <v>9</v>
      </c>
      <c r="M1293">
        <v>115886.68428571431</v>
      </c>
      <c r="N1293">
        <v>1042980.158571429</v>
      </c>
      <c r="O1293">
        <v>120.1001355565168</v>
      </c>
      <c r="P1293">
        <v>1.036358372808513E-3</v>
      </c>
      <c r="Q1293">
        <v>1.036358372808513E-3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1080.9012200059219</v>
      </c>
      <c r="L1294">
        <v>10</v>
      </c>
      <c r="M1294">
        <v>115886.68428571431</v>
      </c>
      <c r="N1294">
        <v>1158866.8428571429</v>
      </c>
      <c r="O1294">
        <v>108.0901220005922</v>
      </c>
      <c r="P1294">
        <v>9.3272253552530691E-4</v>
      </c>
      <c r="Q1294">
        <v>9.3272253552530691E-4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1080.9012200020099</v>
      </c>
      <c r="L1295">
        <v>9</v>
      </c>
      <c r="M1295">
        <v>115886.68428571431</v>
      </c>
      <c r="N1295">
        <v>1042980.158571429</v>
      </c>
      <c r="O1295">
        <v>120.10013555577891</v>
      </c>
      <c r="P1295">
        <v>1.036358372802146E-3</v>
      </c>
      <c r="Q1295">
        <v>1.036358372802146E-3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1080.9012200027839</v>
      </c>
      <c r="L1296">
        <v>9</v>
      </c>
      <c r="M1296">
        <v>115886.68428571431</v>
      </c>
      <c r="N1296">
        <v>1042980.158571429</v>
      </c>
      <c r="O1296">
        <v>120.1001355558649</v>
      </c>
      <c r="P1296">
        <v>1.036358372802888E-3</v>
      </c>
      <c r="Q1296">
        <v>1.036358372802888E-3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1080.9012199887011</v>
      </c>
      <c r="L1297">
        <v>9</v>
      </c>
      <c r="M1297">
        <v>115886.68428571431</v>
      </c>
      <c r="N1297">
        <v>1042980.158571429</v>
      </c>
      <c r="O1297">
        <v>120.1001355543001</v>
      </c>
      <c r="P1297">
        <v>1.0363583727893849E-3</v>
      </c>
      <c r="Q1297">
        <v>1.0363583727893849E-3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1080.901220004162</v>
      </c>
      <c r="L1298">
        <v>11</v>
      </c>
      <c r="M1298">
        <v>115886.68428571431</v>
      </c>
      <c r="N1298">
        <v>1274753.5271428579</v>
      </c>
      <c r="O1298">
        <v>98.263747273105665</v>
      </c>
      <c r="P1298">
        <v>8.4792957774889851E-4</v>
      </c>
      <c r="Q1298">
        <v>8.4792957774889851E-4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1080.9012200085781</v>
      </c>
      <c r="L1299">
        <v>12</v>
      </c>
      <c r="M1299">
        <v>115886.68428571431</v>
      </c>
      <c r="N1299">
        <v>1390640.211428572</v>
      </c>
      <c r="O1299">
        <v>90.075101667381489</v>
      </c>
      <c r="P1299">
        <v>7.7726877960633219E-4</v>
      </c>
      <c r="Q1299">
        <v>7.7726877960633219E-4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1080.901220008818</v>
      </c>
      <c r="L1300">
        <v>11</v>
      </c>
      <c r="M1300">
        <v>115886.68428571431</v>
      </c>
      <c r="N1300">
        <v>1274753.5271428579</v>
      </c>
      <c r="O1300">
        <v>98.263747273528949</v>
      </c>
      <c r="P1300">
        <v>8.4792957775255107E-4</v>
      </c>
      <c r="Q1300">
        <v>8.4792957775255107E-4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1080.90122000882</v>
      </c>
      <c r="L1301">
        <v>11</v>
      </c>
      <c r="M1301">
        <v>115886.68428571431</v>
      </c>
      <c r="N1301">
        <v>1274753.5271428579</v>
      </c>
      <c r="O1301">
        <v>98.26374727352912</v>
      </c>
      <c r="P1301">
        <v>8.4792957775255248E-4</v>
      </c>
      <c r="Q1301">
        <v>8.4792957775255248E-4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1080.901220008787</v>
      </c>
      <c r="L1302">
        <v>11</v>
      </c>
      <c r="M1302">
        <v>115886.68428571431</v>
      </c>
      <c r="N1302">
        <v>1274753.5271428579</v>
      </c>
      <c r="O1302">
        <v>98.263747273526079</v>
      </c>
      <c r="P1302">
        <v>8.4792957775252625E-4</v>
      </c>
      <c r="Q1302">
        <v>8.4792957775252625E-4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1080.901220008735</v>
      </c>
      <c r="L1303">
        <v>10</v>
      </c>
      <c r="M1303">
        <v>115886.68428571431</v>
      </c>
      <c r="N1303">
        <v>1158866.8428571429</v>
      </c>
      <c r="O1303">
        <v>108.09012200087351</v>
      </c>
      <c r="P1303">
        <v>9.3272253552773412E-4</v>
      </c>
      <c r="Q1303">
        <v>9.3272253552773412E-4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1080.9012200086929</v>
      </c>
      <c r="L1304">
        <v>11</v>
      </c>
      <c r="M1304">
        <v>115886.68428571431</v>
      </c>
      <c r="N1304">
        <v>1274753.5271428579</v>
      </c>
      <c r="O1304">
        <v>98.263747273517538</v>
      </c>
      <c r="P1304">
        <v>8.4792957775245263E-4</v>
      </c>
      <c r="Q1304">
        <v>8.4792957775245263E-4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1080.9012200085019</v>
      </c>
      <c r="L1305">
        <v>10</v>
      </c>
      <c r="M1305">
        <v>115886.68428571431</v>
      </c>
      <c r="N1305">
        <v>1158866.8428571429</v>
      </c>
      <c r="O1305">
        <v>108.0901220008502</v>
      </c>
      <c r="P1305">
        <v>9.32722535527533E-4</v>
      </c>
      <c r="Q1305">
        <v>9.32722535527533E-4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1080.901220007559</v>
      </c>
      <c r="L1306">
        <v>8</v>
      </c>
      <c r="M1306">
        <v>115886.68428571431</v>
      </c>
      <c r="N1306">
        <v>927093.47428571479</v>
      </c>
      <c r="O1306">
        <v>135.11265250094479</v>
      </c>
      <c r="P1306">
        <v>1.165903169408399E-3</v>
      </c>
      <c r="Q1306">
        <v>1.165903169408399E-3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1080.901219932096</v>
      </c>
      <c r="L1307">
        <v>7</v>
      </c>
      <c r="M1307">
        <v>115886.68428571431</v>
      </c>
      <c r="N1307">
        <v>811206.79000000027</v>
      </c>
      <c r="O1307">
        <v>154.41445999029949</v>
      </c>
      <c r="P1307">
        <v>1.332460764945146E-3</v>
      </c>
      <c r="Q1307">
        <v>1.332460764945146E-3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1080.9012188160009</v>
      </c>
      <c r="L1308">
        <v>8</v>
      </c>
      <c r="M1308">
        <v>115886.68428571431</v>
      </c>
      <c r="N1308">
        <v>927093.47428571479</v>
      </c>
      <c r="O1308">
        <v>135.11265235200011</v>
      </c>
      <c r="P1308">
        <v>1.165903168123137E-3</v>
      </c>
      <c r="Q1308">
        <v>1.165903168123137E-3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1080.901218664575</v>
      </c>
      <c r="L1309">
        <v>8</v>
      </c>
      <c r="M1309">
        <v>115886.68428571431</v>
      </c>
      <c r="N1309">
        <v>927093.47428571479</v>
      </c>
      <c r="O1309">
        <v>135.11265233307179</v>
      </c>
      <c r="P1309">
        <v>1.165903167959803E-3</v>
      </c>
      <c r="Q1309">
        <v>1.165903167959803E-3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1080.9012196019601</v>
      </c>
      <c r="L1310">
        <v>8</v>
      </c>
      <c r="M1310">
        <v>115886.68428571431</v>
      </c>
      <c r="N1310">
        <v>927093.47428571479</v>
      </c>
      <c r="O1310">
        <v>135.11265245024501</v>
      </c>
      <c r="P1310">
        <v>1.1659031689709039E-3</v>
      </c>
      <c r="Q1310">
        <v>1.1659031689709039E-3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1080.9012196019601</v>
      </c>
      <c r="L1311">
        <v>8</v>
      </c>
      <c r="M1311">
        <v>115886.68428571431</v>
      </c>
      <c r="N1311">
        <v>927093.47428571479</v>
      </c>
      <c r="O1311">
        <v>135.11265245024501</v>
      </c>
      <c r="P1311">
        <v>1.1659031689709039E-3</v>
      </c>
      <c r="Q1311">
        <v>1.1659031689709039E-3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1080.90121981217</v>
      </c>
      <c r="L1312">
        <v>9</v>
      </c>
      <c r="M1312">
        <v>115886.68428571431</v>
      </c>
      <c r="N1312">
        <v>1042980.158571429</v>
      </c>
      <c r="O1312">
        <v>120.10013553468551</v>
      </c>
      <c r="P1312">
        <v>1.036358372620129E-3</v>
      </c>
      <c r="Q1312">
        <v>1.036358372620129E-3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1080.9012198703081</v>
      </c>
      <c r="L1313">
        <v>8</v>
      </c>
      <c r="M1313">
        <v>115886.68428571431</v>
      </c>
      <c r="N1313">
        <v>927093.47428571479</v>
      </c>
      <c r="O1313">
        <v>135.11265248378851</v>
      </c>
      <c r="P1313">
        <v>1.1659031692603549E-3</v>
      </c>
      <c r="Q1313">
        <v>1.1659031692603549E-3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1080.901219949523</v>
      </c>
      <c r="L1314">
        <v>9</v>
      </c>
      <c r="M1314">
        <v>115886.68428571431</v>
      </c>
      <c r="N1314">
        <v>1042980.158571429</v>
      </c>
      <c r="O1314">
        <v>120.100135549947</v>
      </c>
      <c r="P1314">
        <v>1.036358372751821E-3</v>
      </c>
      <c r="Q1314">
        <v>1.036358372751821E-3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1080.90121997657</v>
      </c>
      <c r="L1315">
        <v>10</v>
      </c>
      <c r="M1315">
        <v>115886.68428571431</v>
      </c>
      <c r="N1315">
        <v>1158866.8428571429</v>
      </c>
      <c r="O1315">
        <v>108.09012199765699</v>
      </c>
      <c r="P1315">
        <v>9.3272253549997843E-4</v>
      </c>
      <c r="Q1315">
        <v>9.3272253549997843E-4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1080.901220005549</v>
      </c>
      <c r="L1316">
        <v>10</v>
      </c>
      <c r="M1316">
        <v>115886.68428571431</v>
      </c>
      <c r="N1316">
        <v>1158866.8428571429</v>
      </c>
      <c r="O1316">
        <v>108.0901220005549</v>
      </c>
      <c r="P1316">
        <v>9.327225355249849E-4</v>
      </c>
      <c r="Q1316">
        <v>9.327225355249849E-4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1080.901220008361</v>
      </c>
      <c r="L1317">
        <v>11</v>
      </c>
      <c r="M1317">
        <v>115886.68428571431</v>
      </c>
      <c r="N1317">
        <v>1274753.5271428579</v>
      </c>
      <c r="O1317">
        <v>98.263747273487382</v>
      </c>
      <c r="P1317">
        <v>8.4792957775219231E-4</v>
      </c>
      <c r="Q1317">
        <v>8.4792957775219231E-4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1080.901220008142</v>
      </c>
      <c r="L1318">
        <v>9</v>
      </c>
      <c r="M1318">
        <v>115886.68428571431</v>
      </c>
      <c r="N1318">
        <v>1042980.158571429</v>
      </c>
      <c r="O1318">
        <v>120.1001355564603</v>
      </c>
      <c r="P1318">
        <v>1.0363583728080249E-3</v>
      </c>
      <c r="Q1318">
        <v>1.0363583728080249E-3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1080.901220007019</v>
      </c>
      <c r="L1319">
        <v>9</v>
      </c>
      <c r="M1319">
        <v>115886.68428571431</v>
      </c>
      <c r="N1319">
        <v>1042980.158571429</v>
      </c>
      <c r="O1319">
        <v>120.1001355563355</v>
      </c>
      <c r="P1319">
        <v>1.036358372806949E-3</v>
      </c>
      <c r="Q1319">
        <v>1.036358372806949E-3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1080.9012199991321</v>
      </c>
      <c r="L1320">
        <v>10</v>
      </c>
      <c r="M1320">
        <v>115886.68428571431</v>
      </c>
      <c r="N1320">
        <v>1158866.8428571429</v>
      </c>
      <c r="O1320">
        <v>108.09012199991319</v>
      </c>
      <c r="P1320">
        <v>9.3272253551944788E-4</v>
      </c>
      <c r="Q1320">
        <v>9.3272253551944788E-4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1080.9012200020099</v>
      </c>
      <c r="L1321">
        <v>9</v>
      </c>
      <c r="M1321">
        <v>115886.68428571431</v>
      </c>
      <c r="N1321">
        <v>1042980.158571429</v>
      </c>
      <c r="O1321">
        <v>120.10013555577891</v>
      </c>
      <c r="P1321">
        <v>1.036358372802146E-3</v>
      </c>
      <c r="Q1321">
        <v>1.036358372802146E-3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1080.9012200059219</v>
      </c>
      <c r="L1322">
        <v>10</v>
      </c>
      <c r="M1322">
        <v>115886.68428571431</v>
      </c>
      <c r="N1322">
        <v>1158866.8428571429</v>
      </c>
      <c r="O1322">
        <v>108.0901220005922</v>
      </c>
      <c r="P1322">
        <v>9.3272253552530691E-4</v>
      </c>
      <c r="Q1322">
        <v>9.3272253552530691E-4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1080.901220005549</v>
      </c>
      <c r="L1323">
        <v>10</v>
      </c>
      <c r="M1323">
        <v>115886.68428571431</v>
      </c>
      <c r="N1323">
        <v>1158866.8428571429</v>
      </c>
      <c r="O1323">
        <v>108.0901220005549</v>
      </c>
      <c r="P1323">
        <v>9.327225355249849E-4</v>
      </c>
      <c r="Q1323">
        <v>9.327225355249849E-4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1080.901220008361</v>
      </c>
      <c r="L1324">
        <v>11</v>
      </c>
      <c r="M1324">
        <v>115886.68428571431</v>
      </c>
      <c r="N1324">
        <v>1274753.5271428579</v>
      </c>
      <c r="O1324">
        <v>98.263747273487382</v>
      </c>
      <c r="P1324">
        <v>8.4792957775219231E-4</v>
      </c>
      <c r="Q1324">
        <v>8.4792957775219231E-4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1080.901220008675</v>
      </c>
      <c r="L1325">
        <v>11</v>
      </c>
      <c r="M1325">
        <v>115886.68428571431</v>
      </c>
      <c r="N1325">
        <v>1274753.5271428579</v>
      </c>
      <c r="O1325">
        <v>98.263747273515904</v>
      </c>
      <c r="P1325">
        <v>8.4792957775243853E-4</v>
      </c>
      <c r="Q1325">
        <v>8.4792957775243853E-4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1080.901220008787</v>
      </c>
      <c r="L1326">
        <v>11</v>
      </c>
      <c r="M1326">
        <v>115886.68428571431</v>
      </c>
      <c r="N1326">
        <v>1274753.5271428579</v>
      </c>
      <c r="O1326">
        <v>98.263747273526079</v>
      </c>
      <c r="P1326">
        <v>8.4792957775252625E-4</v>
      </c>
      <c r="Q1326">
        <v>8.4792957775252625E-4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1080.9012200088121</v>
      </c>
      <c r="L1327">
        <v>12</v>
      </c>
      <c r="M1327">
        <v>115886.68428571431</v>
      </c>
      <c r="N1327">
        <v>1390640.211428572</v>
      </c>
      <c r="O1327">
        <v>90.075101667400972</v>
      </c>
      <c r="P1327">
        <v>7.7726877960650025E-4</v>
      </c>
      <c r="Q1327">
        <v>7.7726877960650025E-4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1080.9012200088271</v>
      </c>
      <c r="L1328">
        <v>12</v>
      </c>
      <c r="M1328">
        <v>115886.68428571431</v>
      </c>
      <c r="N1328">
        <v>1390640.211428572</v>
      </c>
      <c r="O1328">
        <v>90.075101667402237</v>
      </c>
      <c r="P1328">
        <v>7.772687796065112E-4</v>
      </c>
      <c r="Q1328">
        <v>7.772687796065112E-4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1080.90122000883</v>
      </c>
      <c r="L1329">
        <v>11</v>
      </c>
      <c r="M1329">
        <v>115886.68428571431</v>
      </c>
      <c r="N1329">
        <v>1274753.5271428579</v>
      </c>
      <c r="O1329">
        <v>98.263747273529987</v>
      </c>
      <c r="P1329">
        <v>8.4792957775255997E-4</v>
      </c>
      <c r="Q1329">
        <v>8.4792957775255997E-4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1080.9012200088309</v>
      </c>
      <c r="L1330">
        <v>13</v>
      </c>
      <c r="M1330">
        <v>115886.68428571431</v>
      </c>
      <c r="N1330">
        <v>1506526.895714286</v>
      </c>
      <c r="O1330">
        <v>83.146247692987032</v>
      </c>
      <c r="P1330">
        <v>7.1747887348293639E-4</v>
      </c>
      <c r="Q1330">
        <v>7.1747887348293639E-4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1080.9012200088339</v>
      </c>
      <c r="L1331">
        <v>14</v>
      </c>
      <c r="M1331">
        <v>115886.68428571431</v>
      </c>
      <c r="N1331">
        <v>1622413.58</v>
      </c>
      <c r="O1331">
        <v>77.207230000630986</v>
      </c>
      <c r="P1331">
        <v>6.6623038251987122E-4</v>
      </c>
      <c r="Q1331">
        <v>6.6623038251987122E-4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1080.901220008835</v>
      </c>
      <c r="L1332">
        <v>14</v>
      </c>
      <c r="M1332">
        <v>115886.68428571431</v>
      </c>
      <c r="N1332">
        <v>1622413.58</v>
      </c>
      <c r="O1332">
        <v>77.207230000631043</v>
      </c>
      <c r="P1332">
        <v>6.6623038251987165E-4</v>
      </c>
      <c r="Q1332">
        <v>6.6623038251987165E-4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1080.9012200088339</v>
      </c>
      <c r="L1333">
        <v>10</v>
      </c>
      <c r="M1333">
        <v>115886.68428571431</v>
      </c>
      <c r="N1333">
        <v>1158866.8428571429</v>
      </c>
      <c r="O1333">
        <v>108.0901220008834</v>
      </c>
      <c r="P1333">
        <v>9.3272253552781988E-4</v>
      </c>
      <c r="Q1333">
        <v>9.3272253552781988E-4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1080.9012200088271</v>
      </c>
      <c r="L1334">
        <v>10</v>
      </c>
      <c r="M1334">
        <v>115886.68428571431</v>
      </c>
      <c r="N1334">
        <v>1158866.8428571429</v>
      </c>
      <c r="O1334">
        <v>108.0901220008827</v>
      </c>
      <c r="P1334">
        <v>9.3272253552781337E-4</v>
      </c>
      <c r="Q1334">
        <v>9.3272253552781337E-4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1080.901220008361</v>
      </c>
      <c r="L1335">
        <v>11</v>
      </c>
      <c r="M1335">
        <v>115886.68428571431</v>
      </c>
      <c r="N1335">
        <v>1274753.5271428579</v>
      </c>
      <c r="O1335">
        <v>98.263747273487382</v>
      </c>
      <c r="P1335">
        <v>8.4792957775219231E-4</v>
      </c>
      <c r="Q1335">
        <v>8.4792957775219231E-4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1080.9012200085019</v>
      </c>
      <c r="L1336">
        <v>10</v>
      </c>
      <c r="M1336">
        <v>115886.68428571431</v>
      </c>
      <c r="N1336">
        <v>1158866.8428571429</v>
      </c>
      <c r="O1336">
        <v>108.0901220008502</v>
      </c>
      <c r="P1336">
        <v>9.32722535527533E-4</v>
      </c>
      <c r="Q1336">
        <v>9.32722535527533E-4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1080.9012200086929</v>
      </c>
      <c r="L1337">
        <v>11</v>
      </c>
      <c r="M1337">
        <v>115886.68428571431</v>
      </c>
      <c r="N1337">
        <v>1274753.5271428579</v>
      </c>
      <c r="O1337">
        <v>98.263747273517538</v>
      </c>
      <c r="P1337">
        <v>8.4792957775245263E-4</v>
      </c>
      <c r="Q1337">
        <v>8.4792957775245263E-4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1080.901220008675</v>
      </c>
      <c r="L1338">
        <v>11</v>
      </c>
      <c r="M1338">
        <v>115886.68428571431</v>
      </c>
      <c r="N1338">
        <v>1274753.5271428579</v>
      </c>
      <c r="O1338">
        <v>98.263747273515904</v>
      </c>
      <c r="P1338">
        <v>8.4792957775243853E-4</v>
      </c>
      <c r="Q1338">
        <v>8.4792957775243853E-4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1080.9012200088241</v>
      </c>
      <c r="L1339">
        <v>13</v>
      </c>
      <c r="M1339">
        <v>115886.68428571431</v>
      </c>
      <c r="N1339">
        <v>1506526.895714286</v>
      </c>
      <c r="O1339">
        <v>83.146247692986435</v>
      </c>
      <c r="P1339">
        <v>7.1747887348293119E-4</v>
      </c>
      <c r="Q1339">
        <v>7.1747887348293119E-4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1080.9012200088289</v>
      </c>
      <c r="L1340">
        <v>11</v>
      </c>
      <c r="M1340">
        <v>115886.68428571431</v>
      </c>
      <c r="N1340">
        <v>1274753.5271428579</v>
      </c>
      <c r="O1340">
        <v>98.263747273529916</v>
      </c>
      <c r="P1340">
        <v>8.4792957775255942E-4</v>
      </c>
      <c r="Q1340">
        <v>8.4792957775255942E-4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1080.90122000733</v>
      </c>
      <c r="L1341">
        <v>3</v>
      </c>
      <c r="M1341">
        <v>115886.68428571431</v>
      </c>
      <c r="N1341">
        <v>347660.05285714299</v>
      </c>
      <c r="O1341">
        <v>360.30040666910992</v>
      </c>
      <c r="P1341">
        <v>3.1090751184217392E-3</v>
      </c>
      <c r="Q1341">
        <v>3.1090751184217392E-3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1080.901130009496</v>
      </c>
      <c r="L1342">
        <v>3</v>
      </c>
      <c r="M1342">
        <v>115886.68428571431</v>
      </c>
      <c r="N1342">
        <v>347660.05285714299</v>
      </c>
      <c r="O1342">
        <v>360.30037666983208</v>
      </c>
      <c r="P1342">
        <v>3.109074859554398E-3</v>
      </c>
      <c r="Q1342">
        <v>3.109074859554398E-3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1079.9359946249231</v>
      </c>
      <c r="L1343">
        <v>3</v>
      </c>
      <c r="M1343">
        <v>115886.68428571431</v>
      </c>
      <c r="N1343">
        <v>347660.05285714299</v>
      </c>
      <c r="O1343">
        <v>359.97866487497419</v>
      </c>
      <c r="P1343">
        <v>3.1062987701629299E-3</v>
      </c>
      <c r="Q1343">
        <v>3.1062987701629299E-3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1079.9359946249231</v>
      </c>
      <c r="L1344">
        <v>3</v>
      </c>
      <c r="M1344">
        <v>115886.68428571431</v>
      </c>
      <c r="N1344">
        <v>347660.05285714299</v>
      </c>
      <c r="O1344">
        <v>359.97866487497419</v>
      </c>
      <c r="P1344">
        <v>3.1062987701629299E-3</v>
      </c>
      <c r="Q1344">
        <v>3.1062987701629299E-3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1080.4147993071549</v>
      </c>
      <c r="L1345">
        <v>4</v>
      </c>
      <c r="M1345">
        <v>115886.68428571431</v>
      </c>
      <c r="N1345">
        <v>463546.73714285728</v>
      </c>
      <c r="O1345">
        <v>270.10369982678873</v>
      </c>
      <c r="P1345">
        <v>2.3307569932785209E-3</v>
      </c>
      <c r="Q1345">
        <v>2.3307569932785209E-3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1080.7264657337901</v>
      </c>
      <c r="L1346">
        <v>4</v>
      </c>
      <c r="M1346">
        <v>115886.68428571431</v>
      </c>
      <c r="N1346">
        <v>463546.73714285728</v>
      </c>
      <c r="O1346">
        <v>270.18161643344752</v>
      </c>
      <c r="P1346">
        <v>2.3314293449567059E-3</v>
      </c>
      <c r="Q1346">
        <v>2.3314293449567059E-3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1080.789720283655</v>
      </c>
      <c r="L1347">
        <v>3</v>
      </c>
      <c r="M1347">
        <v>115886.68428571431</v>
      </c>
      <c r="N1347">
        <v>347660.05285714299</v>
      </c>
      <c r="O1347">
        <v>360.26324009455169</v>
      </c>
      <c r="P1347">
        <v>3.1087544036235951E-3</v>
      </c>
      <c r="Q1347">
        <v>3.1087544036235951E-3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1080.589665025183</v>
      </c>
      <c r="L1348">
        <v>3</v>
      </c>
      <c r="M1348">
        <v>115886.68428571431</v>
      </c>
      <c r="N1348">
        <v>347660.05285714299</v>
      </c>
      <c r="O1348">
        <v>360.1965550083944</v>
      </c>
      <c r="P1348">
        <v>3.108178970073414E-3</v>
      </c>
      <c r="Q1348">
        <v>3.108178970073414E-3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1079.9359946249231</v>
      </c>
      <c r="L1349">
        <v>3</v>
      </c>
      <c r="M1349">
        <v>115886.68428571431</v>
      </c>
      <c r="N1349">
        <v>347660.05285714299</v>
      </c>
      <c r="O1349">
        <v>359.97866487497419</v>
      </c>
      <c r="P1349">
        <v>3.1062987701629299E-3</v>
      </c>
      <c r="Q1349">
        <v>3.1062987701629299E-3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1079.9359946249231</v>
      </c>
      <c r="L1350">
        <v>3</v>
      </c>
      <c r="M1350">
        <v>115886.68428571431</v>
      </c>
      <c r="N1350">
        <v>347660.05285714299</v>
      </c>
      <c r="O1350">
        <v>359.97866487497419</v>
      </c>
      <c r="P1350">
        <v>3.1062987701629299E-3</v>
      </c>
      <c r="Q1350">
        <v>3.1062987701629299E-3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1079.9359946249231</v>
      </c>
      <c r="L1351">
        <v>3</v>
      </c>
      <c r="M1351">
        <v>115886.68428571431</v>
      </c>
      <c r="N1351">
        <v>347660.05285714299</v>
      </c>
      <c r="O1351">
        <v>359.97866487497419</v>
      </c>
      <c r="P1351">
        <v>3.1062987701629299E-3</v>
      </c>
      <c r="Q1351">
        <v>3.1062987701629299E-3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1079.9359946249231</v>
      </c>
      <c r="L1352">
        <v>3</v>
      </c>
      <c r="M1352">
        <v>115886.68428571431</v>
      </c>
      <c r="N1352">
        <v>347660.05285714299</v>
      </c>
      <c r="O1352">
        <v>359.97866487497419</v>
      </c>
      <c r="P1352">
        <v>3.1062987701629299E-3</v>
      </c>
      <c r="Q1352">
        <v>3.1062987701629299E-3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1079.9359946249231</v>
      </c>
      <c r="L1353">
        <v>3</v>
      </c>
      <c r="M1353">
        <v>115886.68428571431</v>
      </c>
      <c r="N1353">
        <v>347660.05285714299</v>
      </c>
      <c r="O1353">
        <v>359.97866487497419</v>
      </c>
      <c r="P1353">
        <v>3.1062987701629299E-3</v>
      </c>
      <c r="Q1353">
        <v>3.1062987701629299E-3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1079.9359946249231</v>
      </c>
      <c r="L1354">
        <v>3</v>
      </c>
      <c r="M1354">
        <v>115886.68428571431</v>
      </c>
      <c r="N1354">
        <v>347660.05285714299</v>
      </c>
      <c r="O1354">
        <v>359.97866487497419</v>
      </c>
      <c r="P1354">
        <v>3.1062987701629299E-3</v>
      </c>
      <c r="Q1354">
        <v>3.1062987701629299E-3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1078.9960756849</v>
      </c>
      <c r="L1355">
        <v>2</v>
      </c>
      <c r="M1355">
        <v>115886.68428571431</v>
      </c>
      <c r="N1355">
        <v>231773.3685714287</v>
      </c>
      <c r="O1355">
        <v>539.49803784245023</v>
      </c>
      <c r="P1355">
        <v>4.6553928190087631E-3</v>
      </c>
      <c r="Q1355">
        <v>4.6553928190087631E-3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1075.7447016865219</v>
      </c>
      <c r="L1356">
        <v>2</v>
      </c>
      <c r="M1356">
        <v>115886.68428571431</v>
      </c>
      <c r="N1356">
        <v>231773.3685714287</v>
      </c>
      <c r="O1356">
        <v>537.87235084326107</v>
      </c>
      <c r="P1356">
        <v>4.6413645722847389E-3</v>
      </c>
      <c r="Q1356">
        <v>4.6413645722847389E-3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1065.63147299913</v>
      </c>
      <c r="L1357">
        <v>2</v>
      </c>
      <c r="M1357">
        <v>115886.68428571431</v>
      </c>
      <c r="N1357">
        <v>231773.3685714287</v>
      </c>
      <c r="O1357">
        <v>532.81573649956522</v>
      </c>
      <c r="P1357">
        <v>4.5977304449053673E-3</v>
      </c>
      <c r="Q1357">
        <v>4.5977304449053673E-3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1072.9806362668969</v>
      </c>
      <c r="L1358">
        <v>3</v>
      </c>
      <c r="M1358">
        <v>115886.68428571431</v>
      </c>
      <c r="N1358">
        <v>347660.05285714299</v>
      </c>
      <c r="O1358">
        <v>357.66021208896581</v>
      </c>
      <c r="P1358">
        <v>3.086292564960852E-3</v>
      </c>
      <c r="Q1358">
        <v>3.086292564960852E-3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1077.954006484254</v>
      </c>
      <c r="L1359">
        <v>3</v>
      </c>
      <c r="M1359">
        <v>115886.68428571431</v>
      </c>
      <c r="N1359">
        <v>347660.05285714299</v>
      </c>
      <c r="O1359">
        <v>359.31800216141801</v>
      </c>
      <c r="P1359">
        <v>3.100597832927317E-3</v>
      </c>
      <c r="Q1359">
        <v>3.100597832927317E-3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1079.9359946249231</v>
      </c>
      <c r="L1360">
        <v>3</v>
      </c>
      <c r="M1360">
        <v>115886.68428571431</v>
      </c>
      <c r="N1360">
        <v>347660.05285714299</v>
      </c>
      <c r="O1360">
        <v>359.97866487497419</v>
      </c>
      <c r="P1360">
        <v>3.1062987701629299E-3</v>
      </c>
      <c r="Q1360">
        <v>3.1062987701629299E-3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1079.9359946249231</v>
      </c>
      <c r="L1361">
        <v>3</v>
      </c>
      <c r="M1361">
        <v>115886.68428571431</v>
      </c>
      <c r="N1361">
        <v>347660.05285714299</v>
      </c>
      <c r="O1361">
        <v>359.97866487497419</v>
      </c>
      <c r="P1361">
        <v>3.1062987701629299E-3</v>
      </c>
      <c r="Q1361">
        <v>3.1062987701629299E-3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1079.9359946249231</v>
      </c>
      <c r="L1362">
        <v>3</v>
      </c>
      <c r="M1362">
        <v>115886.68428571431</v>
      </c>
      <c r="N1362">
        <v>347660.05285714299</v>
      </c>
      <c r="O1362">
        <v>359.97866487497419</v>
      </c>
      <c r="P1362">
        <v>3.1062987701629299E-3</v>
      </c>
      <c r="Q1362">
        <v>3.1062987701629299E-3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1078.9960756849</v>
      </c>
      <c r="L1363">
        <v>2</v>
      </c>
      <c r="M1363">
        <v>115886.68428571431</v>
      </c>
      <c r="N1363">
        <v>231773.3685714287</v>
      </c>
      <c r="O1363">
        <v>539.49803784245023</v>
      </c>
      <c r="P1363">
        <v>4.6553928190087631E-3</v>
      </c>
      <c r="Q1363">
        <v>4.6553928190087631E-3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1075.7447016865219</v>
      </c>
      <c r="L1364">
        <v>2</v>
      </c>
      <c r="M1364">
        <v>115886.68428571431</v>
      </c>
      <c r="N1364">
        <v>231773.3685714287</v>
      </c>
      <c r="O1364">
        <v>537.87235084326107</v>
      </c>
      <c r="P1364">
        <v>4.6413645722847389E-3</v>
      </c>
      <c r="Q1364">
        <v>4.6413645722847389E-3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1072.9806362668969</v>
      </c>
      <c r="L1365">
        <v>3</v>
      </c>
      <c r="M1365">
        <v>115886.68428571431</v>
      </c>
      <c r="N1365">
        <v>347660.05285714299</v>
      </c>
      <c r="O1365">
        <v>357.66021208896581</v>
      </c>
      <c r="P1365">
        <v>3.086292564960852E-3</v>
      </c>
      <c r="Q1365">
        <v>3.086292564960852E-3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1077.954006484254</v>
      </c>
      <c r="L1366">
        <v>3</v>
      </c>
      <c r="M1366">
        <v>115886.68428571431</v>
      </c>
      <c r="N1366">
        <v>347660.05285714299</v>
      </c>
      <c r="O1366">
        <v>359.31800216141801</v>
      </c>
      <c r="P1366">
        <v>3.100597832927317E-3</v>
      </c>
      <c r="Q1366">
        <v>3.100597832927317E-3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1079.9359946249231</v>
      </c>
      <c r="L1367">
        <v>3</v>
      </c>
      <c r="M1367">
        <v>115886.68428571431</v>
      </c>
      <c r="N1367">
        <v>347660.05285714299</v>
      </c>
      <c r="O1367">
        <v>359.97866487497419</v>
      </c>
      <c r="P1367">
        <v>3.1062987701629299E-3</v>
      </c>
      <c r="Q1367">
        <v>3.1062987701629299E-3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1078.9960756849</v>
      </c>
      <c r="L1368">
        <v>2</v>
      </c>
      <c r="M1368">
        <v>115886.68428571431</v>
      </c>
      <c r="N1368">
        <v>231773.3685714287</v>
      </c>
      <c r="O1368">
        <v>539.49803784245023</v>
      </c>
      <c r="P1368">
        <v>4.6553928190087631E-3</v>
      </c>
      <c r="Q1368">
        <v>4.6553928190087631E-3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1075.7447016865219</v>
      </c>
      <c r="L1369">
        <v>2</v>
      </c>
      <c r="M1369">
        <v>115886.68428571431</v>
      </c>
      <c r="N1369">
        <v>231773.3685714287</v>
      </c>
      <c r="O1369">
        <v>537.87235084326107</v>
      </c>
      <c r="P1369">
        <v>4.6413645722847389E-3</v>
      </c>
      <c r="Q1369">
        <v>4.6413645722847389E-3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1065.63147299913</v>
      </c>
      <c r="L1370">
        <v>2</v>
      </c>
      <c r="M1370">
        <v>115886.68428571431</v>
      </c>
      <c r="N1370">
        <v>231773.3685714287</v>
      </c>
      <c r="O1370">
        <v>532.81573649956522</v>
      </c>
      <c r="P1370">
        <v>4.5977304449053673E-3</v>
      </c>
      <c r="Q1370">
        <v>4.5977304449053673E-3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1065.63147299913</v>
      </c>
      <c r="L1371">
        <v>2</v>
      </c>
      <c r="M1371">
        <v>115886.68428571431</v>
      </c>
      <c r="N1371">
        <v>231773.3685714287</v>
      </c>
      <c r="O1371">
        <v>532.81573649956522</v>
      </c>
      <c r="P1371">
        <v>4.5977304449053673E-3</v>
      </c>
      <c r="Q1371">
        <v>4.5977304449053673E-3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1065.63147299913</v>
      </c>
      <c r="L1372">
        <v>2</v>
      </c>
      <c r="M1372">
        <v>115886.68428571431</v>
      </c>
      <c r="N1372">
        <v>231773.3685714287</v>
      </c>
      <c r="O1372">
        <v>532.81573649956522</v>
      </c>
      <c r="P1372">
        <v>4.5977304449053673E-3</v>
      </c>
      <c r="Q1372">
        <v>4.5977304449053673E-3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1065.63147299913</v>
      </c>
      <c r="L1373">
        <v>2</v>
      </c>
      <c r="M1373">
        <v>115886.68428571431</v>
      </c>
      <c r="N1373">
        <v>231773.3685714287</v>
      </c>
      <c r="O1373">
        <v>532.81573649956522</v>
      </c>
      <c r="P1373">
        <v>4.5977304449053673E-3</v>
      </c>
      <c r="Q1373">
        <v>4.5977304449053673E-3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1065.63147299913</v>
      </c>
      <c r="L1374">
        <v>2</v>
      </c>
      <c r="M1374">
        <v>115886.68428571431</v>
      </c>
      <c r="N1374">
        <v>231773.3685714287</v>
      </c>
      <c r="O1374">
        <v>532.81573649956522</v>
      </c>
      <c r="P1374">
        <v>4.5977304449053673E-3</v>
      </c>
      <c r="Q1374">
        <v>4.5977304449053673E-3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1065.63147299913</v>
      </c>
      <c r="L1375">
        <v>2</v>
      </c>
      <c r="M1375">
        <v>115886.68428571431</v>
      </c>
      <c r="N1375">
        <v>231773.3685714287</v>
      </c>
      <c r="O1375">
        <v>532.81573649956522</v>
      </c>
      <c r="P1375">
        <v>4.5977304449053673E-3</v>
      </c>
      <c r="Q1375">
        <v>4.5977304449053673E-3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1072.9806362668969</v>
      </c>
      <c r="L1376">
        <v>3</v>
      </c>
      <c r="M1376">
        <v>115886.68428571431</v>
      </c>
      <c r="N1376">
        <v>347660.05285714299</v>
      </c>
      <c r="O1376">
        <v>357.66021208896581</v>
      </c>
      <c r="P1376">
        <v>3.086292564960852E-3</v>
      </c>
      <c r="Q1376">
        <v>3.086292564960852E-3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1077.954006484254</v>
      </c>
      <c r="L1377">
        <v>3</v>
      </c>
      <c r="M1377">
        <v>115886.68428571431</v>
      </c>
      <c r="N1377">
        <v>347660.05285714299</v>
      </c>
      <c r="O1377">
        <v>359.31800216141801</v>
      </c>
      <c r="P1377">
        <v>3.100597832927317E-3</v>
      </c>
      <c r="Q1377">
        <v>3.100597832927317E-3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1078.9960756849</v>
      </c>
      <c r="L1378">
        <v>2</v>
      </c>
      <c r="M1378">
        <v>115886.68428571431</v>
      </c>
      <c r="N1378">
        <v>231773.3685714287</v>
      </c>
      <c r="O1378">
        <v>539.49803784245023</v>
      </c>
      <c r="P1378">
        <v>4.6553928190087631E-3</v>
      </c>
      <c r="Q1378">
        <v>4.6553928190087631E-3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1078.2635584082191</v>
      </c>
      <c r="L1379">
        <v>3</v>
      </c>
      <c r="M1379">
        <v>115886.68428571431</v>
      </c>
      <c r="N1379">
        <v>347660.05285714299</v>
      </c>
      <c r="O1379">
        <v>359.42118613607289</v>
      </c>
      <c r="P1379">
        <v>3.1014882197331079E-3</v>
      </c>
      <c r="Q1379">
        <v>3.1014882197331079E-3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1077.954006484254</v>
      </c>
      <c r="L1380">
        <v>3</v>
      </c>
      <c r="M1380">
        <v>115886.68428571431</v>
      </c>
      <c r="N1380">
        <v>347660.05285714299</v>
      </c>
      <c r="O1380">
        <v>359.31800216141801</v>
      </c>
      <c r="P1380">
        <v>3.100597832927317E-3</v>
      </c>
      <c r="Q1380">
        <v>3.100597832927317E-3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1079.9359946249231</v>
      </c>
      <c r="L1381">
        <v>3</v>
      </c>
      <c r="M1381">
        <v>115886.68428571431</v>
      </c>
      <c r="N1381">
        <v>347660.05285714299</v>
      </c>
      <c r="O1381">
        <v>359.97866487497419</v>
      </c>
      <c r="P1381">
        <v>3.1062987701629299E-3</v>
      </c>
      <c r="Q1381">
        <v>3.1062987701629299E-3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1078.9960756849</v>
      </c>
      <c r="L1382">
        <v>2</v>
      </c>
      <c r="M1382">
        <v>115886.68428571431</v>
      </c>
      <c r="N1382">
        <v>231773.3685714287</v>
      </c>
      <c r="O1382">
        <v>539.49803784245023</v>
      </c>
      <c r="P1382">
        <v>4.6553928190087631E-3</v>
      </c>
      <c r="Q1382">
        <v>4.6553928190087631E-3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1075.7447016865219</v>
      </c>
      <c r="L1383">
        <v>2</v>
      </c>
      <c r="M1383">
        <v>115886.68428571431</v>
      </c>
      <c r="N1383">
        <v>231773.3685714287</v>
      </c>
      <c r="O1383">
        <v>537.87235084326107</v>
      </c>
      <c r="P1383">
        <v>4.6413645722847389E-3</v>
      </c>
      <c r="Q1383">
        <v>4.6413645722847389E-3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1065.63147299913</v>
      </c>
      <c r="L1384">
        <v>2</v>
      </c>
      <c r="M1384">
        <v>115886.68428571431</v>
      </c>
      <c r="N1384">
        <v>231773.3685714287</v>
      </c>
      <c r="O1384">
        <v>532.81573649956522</v>
      </c>
      <c r="P1384">
        <v>4.5977304449053673E-3</v>
      </c>
      <c r="Q1384">
        <v>4.5977304449053673E-3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1065.63147299913</v>
      </c>
      <c r="L1385">
        <v>2</v>
      </c>
      <c r="M1385">
        <v>115886.68428571431</v>
      </c>
      <c r="N1385">
        <v>231773.3685714287</v>
      </c>
      <c r="O1385">
        <v>532.81573649956522</v>
      </c>
      <c r="P1385">
        <v>4.5977304449053673E-3</v>
      </c>
      <c r="Q1385">
        <v>4.5977304449053673E-3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1065.63147299913</v>
      </c>
      <c r="L1386">
        <v>2</v>
      </c>
      <c r="M1386">
        <v>115886.68428571431</v>
      </c>
      <c r="N1386">
        <v>231773.3685714287</v>
      </c>
      <c r="O1386">
        <v>532.81573649956522</v>
      </c>
      <c r="P1386">
        <v>4.5977304449053673E-3</v>
      </c>
      <c r="Q1386">
        <v>4.5977304449053673E-3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1065.63147299913</v>
      </c>
      <c r="L1387">
        <v>2</v>
      </c>
      <c r="M1387">
        <v>115886.68428571431</v>
      </c>
      <c r="N1387">
        <v>231773.3685714287</v>
      </c>
      <c r="O1387">
        <v>532.81573649956522</v>
      </c>
      <c r="P1387">
        <v>4.5977304449053673E-3</v>
      </c>
      <c r="Q1387">
        <v>4.5977304449053673E-3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1065.63147299913</v>
      </c>
      <c r="L1388">
        <v>2</v>
      </c>
      <c r="M1388">
        <v>115886.68428571431</v>
      </c>
      <c r="N1388">
        <v>231773.3685714287</v>
      </c>
      <c r="O1388">
        <v>532.81573649956522</v>
      </c>
      <c r="P1388">
        <v>4.5977304449053673E-3</v>
      </c>
      <c r="Q1388">
        <v>4.5977304449053673E-3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1065.63147299913</v>
      </c>
      <c r="L1389">
        <v>2</v>
      </c>
      <c r="M1389">
        <v>115886.68428571431</v>
      </c>
      <c r="N1389">
        <v>231773.3685714287</v>
      </c>
      <c r="O1389">
        <v>532.81573649956522</v>
      </c>
      <c r="P1389">
        <v>4.5977304449053673E-3</v>
      </c>
      <c r="Q1389">
        <v>4.5977304449053673E-3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1065.63147299913</v>
      </c>
      <c r="L1390">
        <v>2</v>
      </c>
      <c r="M1390">
        <v>115886.68428571431</v>
      </c>
      <c r="N1390">
        <v>231773.3685714287</v>
      </c>
      <c r="O1390">
        <v>532.81573649956522</v>
      </c>
      <c r="P1390">
        <v>4.5977304449053673E-3</v>
      </c>
      <c r="Q1390">
        <v>4.5977304449053673E-3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1065.63147299913</v>
      </c>
      <c r="L1391">
        <v>2</v>
      </c>
      <c r="M1391">
        <v>115886.68428571431</v>
      </c>
      <c r="N1391">
        <v>231773.3685714287</v>
      </c>
      <c r="O1391">
        <v>532.81573649956522</v>
      </c>
      <c r="P1391">
        <v>4.5977304449053673E-3</v>
      </c>
      <c r="Q1391">
        <v>4.5977304449053673E-3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1065.63147299913</v>
      </c>
      <c r="L1392">
        <v>2</v>
      </c>
      <c r="M1392">
        <v>115886.68428571431</v>
      </c>
      <c r="N1392">
        <v>231773.3685714287</v>
      </c>
      <c r="O1392">
        <v>532.81573649956522</v>
      </c>
      <c r="P1392">
        <v>4.5977304449053673E-3</v>
      </c>
      <c r="Q1392">
        <v>4.5977304449053673E-3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1065.63147299913</v>
      </c>
      <c r="L1393">
        <v>2</v>
      </c>
      <c r="M1393">
        <v>115886.68428571431</v>
      </c>
      <c r="N1393">
        <v>231773.3685714287</v>
      </c>
      <c r="O1393">
        <v>532.81573649956522</v>
      </c>
      <c r="P1393">
        <v>4.5977304449053673E-3</v>
      </c>
      <c r="Q1393">
        <v>4.5977304449053673E-3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1065.63147299913</v>
      </c>
      <c r="L1394">
        <v>2</v>
      </c>
      <c r="M1394">
        <v>115886.68428571431</v>
      </c>
      <c r="N1394">
        <v>231773.3685714287</v>
      </c>
      <c r="O1394">
        <v>532.81573649956522</v>
      </c>
      <c r="P1394">
        <v>4.5977304449053673E-3</v>
      </c>
      <c r="Q1394">
        <v>4.5977304449053673E-3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1065.63147299913</v>
      </c>
      <c r="L1395">
        <v>2</v>
      </c>
      <c r="M1395">
        <v>115886.68428571431</v>
      </c>
      <c r="N1395">
        <v>231773.3685714287</v>
      </c>
      <c r="O1395">
        <v>532.81573649956522</v>
      </c>
      <c r="P1395">
        <v>4.5977304449053673E-3</v>
      </c>
      <c r="Q1395">
        <v>4.5977304449053673E-3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1065.63147299913</v>
      </c>
      <c r="L1396">
        <v>2</v>
      </c>
      <c r="M1396">
        <v>115886.68428571431</v>
      </c>
      <c r="N1396">
        <v>231773.3685714287</v>
      </c>
      <c r="O1396">
        <v>532.81573649956522</v>
      </c>
      <c r="P1396">
        <v>4.5977304449053673E-3</v>
      </c>
      <c r="Q1396">
        <v>4.5977304449053673E-3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1065.63147299913</v>
      </c>
      <c r="L1397">
        <v>2</v>
      </c>
      <c r="M1397">
        <v>115886.68428571431</v>
      </c>
      <c r="N1397">
        <v>231773.3685714287</v>
      </c>
      <c r="O1397">
        <v>532.81573649956522</v>
      </c>
      <c r="P1397">
        <v>4.5977304449053673E-3</v>
      </c>
      <c r="Q1397">
        <v>4.5977304449053673E-3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1065.63147299913</v>
      </c>
      <c r="L1398">
        <v>2</v>
      </c>
      <c r="M1398">
        <v>115886.68428571431</v>
      </c>
      <c r="N1398">
        <v>231773.3685714287</v>
      </c>
      <c r="O1398">
        <v>532.81573649956522</v>
      </c>
      <c r="P1398">
        <v>4.5977304449053673E-3</v>
      </c>
      <c r="Q1398">
        <v>4.5977304449053673E-3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1065.63147299913</v>
      </c>
      <c r="L1399">
        <v>2</v>
      </c>
      <c r="M1399">
        <v>115886.68428571431</v>
      </c>
      <c r="N1399">
        <v>231773.3685714287</v>
      </c>
      <c r="O1399">
        <v>532.81573649956522</v>
      </c>
      <c r="P1399">
        <v>4.5977304449053673E-3</v>
      </c>
      <c r="Q1399">
        <v>4.5977304449053673E-3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1072.9806362668969</v>
      </c>
      <c r="L1400">
        <v>3</v>
      </c>
      <c r="M1400">
        <v>115886.68428571431</v>
      </c>
      <c r="N1400">
        <v>347660.05285714299</v>
      </c>
      <c r="O1400">
        <v>357.66021208896581</v>
      </c>
      <c r="P1400">
        <v>3.086292564960852E-3</v>
      </c>
      <c r="Q1400">
        <v>3.086292564960852E-3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1077.954006484254</v>
      </c>
      <c r="L1401">
        <v>3</v>
      </c>
      <c r="M1401">
        <v>115886.68428571431</v>
      </c>
      <c r="N1401">
        <v>347660.05285714299</v>
      </c>
      <c r="O1401">
        <v>359.31800216141801</v>
      </c>
      <c r="P1401">
        <v>3.100597832927317E-3</v>
      </c>
      <c r="Q1401">
        <v>3.100597832927317E-3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1079.9359946249231</v>
      </c>
      <c r="L1402">
        <v>3</v>
      </c>
      <c r="M1402">
        <v>115886.68428571431</v>
      </c>
      <c r="N1402">
        <v>347660.05285714299</v>
      </c>
      <c r="O1402">
        <v>359.97866487497419</v>
      </c>
      <c r="P1402">
        <v>3.1062987701629299E-3</v>
      </c>
      <c r="Q1402">
        <v>3.1062987701629299E-3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1079.9359946249231</v>
      </c>
      <c r="L1403">
        <v>3</v>
      </c>
      <c r="M1403">
        <v>115886.68428571431</v>
      </c>
      <c r="N1403">
        <v>347660.05285714299</v>
      </c>
      <c r="O1403">
        <v>359.97866487497419</v>
      </c>
      <c r="P1403">
        <v>3.1062987701629299E-3</v>
      </c>
      <c r="Q1403">
        <v>3.1062987701629299E-3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1079.9359946249231</v>
      </c>
      <c r="L1404">
        <v>3</v>
      </c>
      <c r="M1404">
        <v>115886.68428571431</v>
      </c>
      <c r="N1404">
        <v>347660.05285714299</v>
      </c>
      <c r="O1404">
        <v>359.97866487497419</v>
      </c>
      <c r="P1404">
        <v>3.1062987701629299E-3</v>
      </c>
      <c r="Q1404">
        <v>3.1062987701629299E-3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1078.9960756849</v>
      </c>
      <c r="L1405">
        <v>2</v>
      </c>
      <c r="M1405">
        <v>115886.68428571431</v>
      </c>
      <c r="N1405">
        <v>231773.3685714287</v>
      </c>
      <c r="O1405">
        <v>539.49803784245023</v>
      </c>
      <c r="P1405">
        <v>4.6553928190087631E-3</v>
      </c>
      <c r="Q1405">
        <v>4.6553928190087631E-3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1078.2635584082191</v>
      </c>
      <c r="L1406">
        <v>3</v>
      </c>
      <c r="M1406">
        <v>115886.68428571431</v>
      </c>
      <c r="N1406">
        <v>347660.05285714299</v>
      </c>
      <c r="O1406">
        <v>359.42118613607289</v>
      </c>
      <c r="P1406">
        <v>3.1014882197331079E-3</v>
      </c>
      <c r="Q1406">
        <v>3.1014882197331079E-3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1079.4022006039311</v>
      </c>
      <c r="L1407">
        <v>4</v>
      </c>
      <c r="M1407">
        <v>650342.6336405531</v>
      </c>
      <c r="N1407">
        <v>2601370.5345622119</v>
      </c>
      <c r="O1407">
        <v>269.85055015098283</v>
      </c>
      <c r="P1407">
        <v>4.1493596789185782E-4</v>
      </c>
      <c r="Q1407">
        <v>4.1493596789185782E-4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1080.8140713136529</v>
      </c>
      <c r="L1408">
        <v>5</v>
      </c>
      <c r="M1408">
        <v>650342.6336405531</v>
      </c>
      <c r="N1408">
        <v>3251713.1682027648</v>
      </c>
      <c r="O1408">
        <v>216.16281426273059</v>
      </c>
      <c r="P1408">
        <v>3.3238296719480438E-4</v>
      </c>
      <c r="Q1408">
        <v>3.3238296719480438E-4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1080.8616253929849</v>
      </c>
      <c r="L1409">
        <v>3</v>
      </c>
      <c r="M1409">
        <v>650342.63364055322</v>
      </c>
      <c r="N1409">
        <v>1951027.90092166</v>
      </c>
      <c r="O1409">
        <v>360.28720846432839</v>
      </c>
      <c r="P1409">
        <v>5.5399598585053006E-4</v>
      </c>
      <c r="Q1409">
        <v>5.5399598585053006E-4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1080.8517839709141</v>
      </c>
      <c r="L1410">
        <v>4</v>
      </c>
      <c r="M1410">
        <v>650342.6336405531</v>
      </c>
      <c r="N1410">
        <v>2601370.5345622119</v>
      </c>
      <c r="O1410">
        <v>270.21294599272852</v>
      </c>
      <c r="P1410">
        <v>4.1549320621977901E-4</v>
      </c>
      <c r="Q1410">
        <v>4.1549320621977901E-4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1080.552132345465</v>
      </c>
      <c r="L1411">
        <v>3</v>
      </c>
      <c r="M1411">
        <v>650342.63364055322</v>
      </c>
      <c r="N1411">
        <v>1951027.90092166</v>
      </c>
      <c r="O1411">
        <v>360.1840441151549</v>
      </c>
      <c r="P1411">
        <v>5.5383735508601143E-4</v>
      </c>
      <c r="Q1411">
        <v>5.5383735508601143E-4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1080.589665025183</v>
      </c>
      <c r="L1412">
        <v>3</v>
      </c>
      <c r="M1412">
        <v>650342.63364055322</v>
      </c>
      <c r="N1412">
        <v>1951027.90092166</v>
      </c>
      <c r="O1412">
        <v>360.1965550083944</v>
      </c>
      <c r="P1412">
        <v>5.5385659247349358E-4</v>
      </c>
      <c r="Q1412">
        <v>5.5385659247349358E-4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1079.9359946249231</v>
      </c>
      <c r="L1413">
        <v>3</v>
      </c>
      <c r="M1413">
        <v>650342.63364055322</v>
      </c>
      <c r="N1413">
        <v>1951027.90092166</v>
      </c>
      <c r="O1413">
        <v>359.97866487497419</v>
      </c>
      <c r="P1413">
        <v>5.5352155349227151E-4</v>
      </c>
      <c r="Q1413">
        <v>5.5352155349227151E-4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1080.4147993071549</v>
      </c>
      <c r="L1414">
        <v>4</v>
      </c>
      <c r="M1414">
        <v>650342.6336405531</v>
      </c>
      <c r="N1414">
        <v>2601370.5345622119</v>
      </c>
      <c r="O1414">
        <v>270.10369982678873</v>
      </c>
      <c r="P1414">
        <v>4.1532522374363682E-4</v>
      </c>
      <c r="Q1414">
        <v>4.1532522374363682E-4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1080.7264657337901</v>
      </c>
      <c r="L1415">
        <v>4</v>
      </c>
      <c r="M1415">
        <v>650342.6336405531</v>
      </c>
      <c r="N1415">
        <v>2601370.5345622119</v>
      </c>
      <c r="O1415">
        <v>270.18161643344752</v>
      </c>
      <c r="P1415">
        <v>4.1544503229166719E-4</v>
      </c>
      <c r="Q1415">
        <v>4.1544503229166719E-4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1080.789720283655</v>
      </c>
      <c r="L1416">
        <v>3</v>
      </c>
      <c r="M1416">
        <v>650342.63364055322</v>
      </c>
      <c r="N1416">
        <v>1951027.90092166</v>
      </c>
      <c r="O1416">
        <v>360.26324009455169</v>
      </c>
      <c r="P1416">
        <v>5.5395913086280998E-4</v>
      </c>
      <c r="Q1416">
        <v>5.5395913086280998E-4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1080.589665025183</v>
      </c>
      <c r="L1417">
        <v>3</v>
      </c>
      <c r="M1417">
        <v>650342.63364055322</v>
      </c>
      <c r="N1417">
        <v>1951027.90092166</v>
      </c>
      <c r="O1417">
        <v>360.1965550083944</v>
      </c>
      <c r="P1417">
        <v>5.5385659247349358E-4</v>
      </c>
      <c r="Q1417">
        <v>5.5385659247349358E-4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1079.9359946249231</v>
      </c>
      <c r="L1418">
        <v>3</v>
      </c>
      <c r="M1418">
        <v>650342.63364055322</v>
      </c>
      <c r="N1418">
        <v>1951027.90092166</v>
      </c>
      <c r="O1418">
        <v>359.97866487497419</v>
      </c>
      <c r="P1418">
        <v>5.5352155349227151E-4</v>
      </c>
      <c r="Q1418">
        <v>5.5352155349227151E-4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1079.9359946249231</v>
      </c>
      <c r="L1419">
        <v>3</v>
      </c>
      <c r="M1419">
        <v>650342.63364055322</v>
      </c>
      <c r="N1419">
        <v>1951027.90092166</v>
      </c>
      <c r="O1419">
        <v>359.97866487497419</v>
      </c>
      <c r="P1419">
        <v>5.5352155349227151E-4</v>
      </c>
      <c r="Q1419">
        <v>5.5352155349227151E-4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1079.9359946249231</v>
      </c>
      <c r="L1420">
        <v>3</v>
      </c>
      <c r="M1420">
        <v>650342.63364055322</v>
      </c>
      <c r="N1420">
        <v>1951027.90092166</v>
      </c>
      <c r="O1420">
        <v>359.97866487497419</v>
      </c>
      <c r="P1420">
        <v>5.5352155349227151E-4</v>
      </c>
      <c r="Q1420">
        <v>5.5352155349227151E-4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1079.9359946249231</v>
      </c>
      <c r="L1421">
        <v>3</v>
      </c>
      <c r="M1421">
        <v>650342.63364055322</v>
      </c>
      <c r="N1421">
        <v>1951027.90092166</v>
      </c>
      <c r="O1421">
        <v>359.97866487497419</v>
      </c>
      <c r="P1421">
        <v>5.5352155349227151E-4</v>
      </c>
      <c r="Q1421">
        <v>5.5352155349227151E-4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1079.9359946249231</v>
      </c>
      <c r="L1422">
        <v>3</v>
      </c>
      <c r="M1422">
        <v>650342.63364055322</v>
      </c>
      <c r="N1422">
        <v>1951027.90092166</v>
      </c>
      <c r="O1422">
        <v>359.97866487497419</v>
      </c>
      <c r="P1422">
        <v>5.5352155349227151E-4</v>
      </c>
      <c r="Q1422">
        <v>5.5352155349227151E-4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1079.9359946249231</v>
      </c>
      <c r="L1423">
        <v>3</v>
      </c>
      <c r="M1423">
        <v>650342.63364055322</v>
      </c>
      <c r="N1423">
        <v>1951027.90092166</v>
      </c>
      <c r="O1423">
        <v>359.97866487497419</v>
      </c>
      <c r="P1423">
        <v>5.5352155349227151E-4</v>
      </c>
      <c r="Q1423">
        <v>5.5352155349227151E-4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1079.9359946249231</v>
      </c>
      <c r="L1424">
        <v>3</v>
      </c>
      <c r="M1424">
        <v>650342.63364055322</v>
      </c>
      <c r="N1424">
        <v>1951027.90092166</v>
      </c>
      <c r="O1424">
        <v>359.97866487497419</v>
      </c>
      <c r="P1424">
        <v>5.5352155349227151E-4</v>
      </c>
      <c r="Q1424">
        <v>5.5352155349227151E-4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1079.9359946249231</v>
      </c>
      <c r="L1425">
        <v>3</v>
      </c>
      <c r="M1425">
        <v>650342.63364055322</v>
      </c>
      <c r="N1425">
        <v>1951027.90092166</v>
      </c>
      <c r="O1425">
        <v>359.97866487497419</v>
      </c>
      <c r="P1425">
        <v>5.5352155349227151E-4</v>
      </c>
      <c r="Q1425">
        <v>5.5352155349227151E-4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1079.9359946249231</v>
      </c>
      <c r="L1426">
        <v>3</v>
      </c>
      <c r="M1426">
        <v>650342.63364055322</v>
      </c>
      <c r="N1426">
        <v>1951027.90092166</v>
      </c>
      <c r="O1426">
        <v>359.97866487497419</v>
      </c>
      <c r="P1426">
        <v>5.5352155349227151E-4</v>
      </c>
      <c r="Q1426">
        <v>5.5352155349227151E-4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1079.9359946249231</v>
      </c>
      <c r="L1427">
        <v>3</v>
      </c>
      <c r="M1427">
        <v>650342.63364055322</v>
      </c>
      <c r="N1427">
        <v>1951027.90092166</v>
      </c>
      <c r="O1427">
        <v>359.97866487497419</v>
      </c>
      <c r="P1427">
        <v>5.5352155349227151E-4</v>
      </c>
      <c r="Q1427">
        <v>5.5352155349227151E-4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1079.9359946249231</v>
      </c>
      <c r="L1428">
        <v>3</v>
      </c>
      <c r="M1428">
        <v>650342.63364055322</v>
      </c>
      <c r="N1428">
        <v>1951027.90092166</v>
      </c>
      <c r="O1428">
        <v>359.97866487497419</v>
      </c>
      <c r="P1428">
        <v>5.5352155349227151E-4</v>
      </c>
      <c r="Q1428">
        <v>5.5352155349227151E-4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1079.9359946249231</v>
      </c>
      <c r="L1429">
        <v>3</v>
      </c>
      <c r="M1429">
        <v>650342.63364055322</v>
      </c>
      <c r="N1429">
        <v>1951027.90092166</v>
      </c>
      <c r="O1429">
        <v>359.97866487497419</v>
      </c>
      <c r="P1429">
        <v>5.5352155349227151E-4</v>
      </c>
      <c r="Q1429">
        <v>5.5352155349227151E-4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1079.9359946249231</v>
      </c>
      <c r="L1430">
        <v>3</v>
      </c>
      <c r="M1430">
        <v>650342.63364055322</v>
      </c>
      <c r="N1430">
        <v>1951027.90092166</v>
      </c>
      <c r="O1430">
        <v>359.97866487497419</v>
      </c>
      <c r="P1430">
        <v>5.5352155349227151E-4</v>
      </c>
      <c r="Q1430">
        <v>5.5352155349227151E-4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1079.9359946249231</v>
      </c>
      <c r="L1431">
        <v>3</v>
      </c>
      <c r="M1431">
        <v>650342.63364055322</v>
      </c>
      <c r="N1431">
        <v>1951027.90092166</v>
      </c>
      <c r="O1431">
        <v>359.97866487497419</v>
      </c>
      <c r="P1431">
        <v>5.5352155349227151E-4</v>
      </c>
      <c r="Q1431">
        <v>5.5352155349227151E-4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1078.9960756849</v>
      </c>
      <c r="L1432">
        <v>2</v>
      </c>
      <c r="M1432">
        <v>650342.6336405531</v>
      </c>
      <c r="N1432">
        <v>1300685.267281106</v>
      </c>
      <c r="O1432">
        <v>539.49803784245023</v>
      </c>
      <c r="P1432">
        <v>8.2955969659007913E-4</v>
      </c>
      <c r="Q1432">
        <v>8.2955969659007913E-4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1075.7447016865219</v>
      </c>
      <c r="L1433">
        <v>2</v>
      </c>
      <c r="M1433">
        <v>650342.6336405531</v>
      </c>
      <c r="N1433">
        <v>1300685.267281106</v>
      </c>
      <c r="O1433">
        <v>537.87235084326107</v>
      </c>
      <c r="P1433">
        <v>8.2705995735248873E-4</v>
      </c>
      <c r="Q1433">
        <v>8.2705995735248873E-4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1072.9806362668969</v>
      </c>
      <c r="L1434">
        <v>3</v>
      </c>
      <c r="M1434">
        <v>650342.63364055322</v>
      </c>
      <c r="N1434">
        <v>1951027.90092166</v>
      </c>
      <c r="O1434">
        <v>357.66021208896581</v>
      </c>
      <c r="P1434">
        <v>5.4995658225083543E-4</v>
      </c>
      <c r="Q1434">
        <v>5.4995658225083543E-4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1077.954006484254</v>
      </c>
      <c r="L1435">
        <v>3</v>
      </c>
      <c r="M1435">
        <v>650342.63364055322</v>
      </c>
      <c r="N1435">
        <v>1951027.90092166</v>
      </c>
      <c r="O1435">
        <v>359.31800216141801</v>
      </c>
      <c r="P1435">
        <v>5.5250568481108437E-4</v>
      </c>
      <c r="Q1435">
        <v>5.5250568481108437E-4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1079.9359946249231</v>
      </c>
      <c r="L1436">
        <v>3</v>
      </c>
      <c r="M1436">
        <v>650342.63364055322</v>
      </c>
      <c r="N1436">
        <v>1951027.90092166</v>
      </c>
      <c r="O1436">
        <v>359.97866487497419</v>
      </c>
      <c r="P1436">
        <v>5.5352155349227151E-4</v>
      </c>
      <c r="Q1436">
        <v>5.5352155349227151E-4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1078.9960756849</v>
      </c>
      <c r="L1437">
        <v>2</v>
      </c>
      <c r="M1437">
        <v>650342.6336405531</v>
      </c>
      <c r="N1437">
        <v>1300685.267281106</v>
      </c>
      <c r="O1437">
        <v>539.49803784245023</v>
      </c>
      <c r="P1437">
        <v>8.2955969659007913E-4</v>
      </c>
      <c r="Q1437">
        <v>8.2955969659007913E-4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1078.2635584082191</v>
      </c>
      <c r="L1438">
        <v>3</v>
      </c>
      <c r="M1438">
        <v>650342.63364055322</v>
      </c>
      <c r="N1438">
        <v>1951027.90092166</v>
      </c>
      <c r="O1438">
        <v>359.42118613607289</v>
      </c>
      <c r="P1438">
        <v>5.5266434575274406E-4</v>
      </c>
      <c r="Q1438">
        <v>5.5266434575274406E-4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1075.146553500301</v>
      </c>
      <c r="L1439">
        <v>2</v>
      </c>
      <c r="M1439">
        <v>650342.6336405531</v>
      </c>
      <c r="N1439">
        <v>1300685.267281106</v>
      </c>
      <c r="O1439">
        <v>537.5732767501504</v>
      </c>
      <c r="P1439">
        <v>8.2660008577458452E-4</v>
      </c>
      <c r="Q1439">
        <v>8.2660008577458452E-4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1075.7447016865219</v>
      </c>
      <c r="L1440">
        <v>2</v>
      </c>
      <c r="M1440">
        <v>650342.6336405531</v>
      </c>
      <c r="N1440">
        <v>1300685.267281106</v>
      </c>
      <c r="O1440">
        <v>537.87235084326107</v>
      </c>
      <c r="P1440">
        <v>8.2705995735248873E-4</v>
      </c>
      <c r="Q1440">
        <v>8.2705995735248873E-4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1065.63147299913</v>
      </c>
      <c r="L1441">
        <v>2</v>
      </c>
      <c r="M1441">
        <v>650342.6336405531</v>
      </c>
      <c r="N1441">
        <v>1300685.267281106</v>
      </c>
      <c r="O1441">
        <v>532.81573649956522</v>
      </c>
      <c r="P1441">
        <v>8.1928464925775497E-4</v>
      </c>
      <c r="Q1441">
        <v>8.1928464925775497E-4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1065.63147299913</v>
      </c>
      <c r="L1442">
        <v>2</v>
      </c>
      <c r="M1442">
        <v>650342.6336405531</v>
      </c>
      <c r="N1442">
        <v>1300685.267281106</v>
      </c>
      <c r="O1442">
        <v>532.81573649956522</v>
      </c>
      <c r="P1442">
        <v>8.1928464925775497E-4</v>
      </c>
      <c r="Q1442">
        <v>8.1928464925775497E-4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1065.63147299913</v>
      </c>
      <c r="L1443">
        <v>2</v>
      </c>
      <c r="M1443">
        <v>650342.6336405531</v>
      </c>
      <c r="N1443">
        <v>1300685.267281106</v>
      </c>
      <c r="O1443">
        <v>532.81573649956522</v>
      </c>
      <c r="P1443">
        <v>8.1928464925775497E-4</v>
      </c>
      <c r="Q1443">
        <v>8.1928464925775497E-4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1065.63147299913</v>
      </c>
      <c r="L1444">
        <v>2</v>
      </c>
      <c r="M1444">
        <v>650342.6336405531</v>
      </c>
      <c r="N1444">
        <v>1300685.267281106</v>
      </c>
      <c r="O1444">
        <v>532.81573649956522</v>
      </c>
      <c r="P1444">
        <v>8.1928464925775497E-4</v>
      </c>
      <c r="Q1444">
        <v>8.1928464925775497E-4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1065.63147299913</v>
      </c>
      <c r="L1445">
        <v>2</v>
      </c>
      <c r="M1445">
        <v>650342.6336405531</v>
      </c>
      <c r="N1445">
        <v>1300685.267281106</v>
      </c>
      <c r="O1445">
        <v>532.81573649956522</v>
      </c>
      <c r="P1445">
        <v>8.1928464925775497E-4</v>
      </c>
      <c r="Q1445">
        <v>8.1928464925775497E-4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1065.63147299913</v>
      </c>
      <c r="L1446">
        <v>2</v>
      </c>
      <c r="M1446">
        <v>650342.6336405531</v>
      </c>
      <c r="N1446">
        <v>1300685.267281106</v>
      </c>
      <c r="O1446">
        <v>532.81573649956522</v>
      </c>
      <c r="P1446">
        <v>8.1928464925775497E-4</v>
      </c>
      <c r="Q1446">
        <v>8.1928464925775497E-4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1065.63147299913</v>
      </c>
      <c r="L1447">
        <v>2</v>
      </c>
      <c r="M1447">
        <v>650342.6336405531</v>
      </c>
      <c r="N1447">
        <v>1300685.267281106</v>
      </c>
      <c r="O1447">
        <v>532.81573649956522</v>
      </c>
      <c r="P1447">
        <v>8.1928464925775497E-4</v>
      </c>
      <c r="Q1447">
        <v>8.1928464925775497E-4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1065.63147299913</v>
      </c>
      <c r="L1448">
        <v>2</v>
      </c>
      <c r="M1448">
        <v>650342.6336405531</v>
      </c>
      <c r="N1448">
        <v>1300685.267281106</v>
      </c>
      <c r="O1448">
        <v>532.81573649956522</v>
      </c>
      <c r="P1448">
        <v>8.1928464925775497E-4</v>
      </c>
      <c r="Q1448">
        <v>8.1928464925775497E-4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1065.63147299913</v>
      </c>
      <c r="L1449">
        <v>2</v>
      </c>
      <c r="M1449">
        <v>650342.6336405531</v>
      </c>
      <c r="N1449">
        <v>1300685.267281106</v>
      </c>
      <c r="O1449">
        <v>532.81573649956522</v>
      </c>
      <c r="P1449">
        <v>8.1928464925775497E-4</v>
      </c>
      <c r="Q1449">
        <v>8.1928464925775497E-4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1065.63147299913</v>
      </c>
      <c r="L1450">
        <v>2</v>
      </c>
      <c r="M1450">
        <v>650342.6336405531</v>
      </c>
      <c r="N1450">
        <v>1300685.267281106</v>
      </c>
      <c r="O1450">
        <v>532.81573649956522</v>
      </c>
      <c r="P1450">
        <v>8.1928464925775497E-4</v>
      </c>
      <c r="Q1450">
        <v>8.1928464925775497E-4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1065.63147299913</v>
      </c>
      <c r="L1451">
        <v>2</v>
      </c>
      <c r="M1451">
        <v>650342.6336405531</v>
      </c>
      <c r="N1451">
        <v>1300685.267281106</v>
      </c>
      <c r="O1451">
        <v>532.81573649956522</v>
      </c>
      <c r="P1451">
        <v>8.1928464925775497E-4</v>
      </c>
      <c r="Q1451">
        <v>8.1928464925775497E-4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1065.63147299913</v>
      </c>
      <c r="L1452">
        <v>2</v>
      </c>
      <c r="M1452">
        <v>650342.6336405531</v>
      </c>
      <c r="N1452">
        <v>1300685.267281106</v>
      </c>
      <c r="O1452">
        <v>532.81573649956522</v>
      </c>
      <c r="P1452">
        <v>8.1928464925775497E-4</v>
      </c>
      <c r="Q1452">
        <v>8.1928464925775497E-4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1065.63147299913</v>
      </c>
      <c r="L1453">
        <v>2</v>
      </c>
      <c r="M1453">
        <v>650342.6336405531</v>
      </c>
      <c r="N1453">
        <v>1300685.267281106</v>
      </c>
      <c r="O1453">
        <v>532.81573649956522</v>
      </c>
      <c r="P1453">
        <v>8.1928464925775497E-4</v>
      </c>
      <c r="Q1453">
        <v>8.1928464925775497E-4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1065.63147299913</v>
      </c>
      <c r="L1454">
        <v>2</v>
      </c>
      <c r="M1454">
        <v>650342.6336405531</v>
      </c>
      <c r="N1454">
        <v>1300685.267281106</v>
      </c>
      <c r="O1454">
        <v>532.81573649956522</v>
      </c>
      <c r="P1454">
        <v>8.1928464925775497E-4</v>
      </c>
      <c r="Q1454">
        <v>8.1928464925775497E-4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1065.63147299913</v>
      </c>
      <c r="L1455">
        <v>2</v>
      </c>
      <c r="M1455">
        <v>650342.6336405531</v>
      </c>
      <c r="N1455">
        <v>1300685.267281106</v>
      </c>
      <c r="O1455">
        <v>532.81573649956522</v>
      </c>
      <c r="P1455">
        <v>8.1928464925775497E-4</v>
      </c>
      <c r="Q1455">
        <v>8.1928464925775497E-4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1065.63147299913</v>
      </c>
      <c r="L1456">
        <v>2</v>
      </c>
      <c r="M1456">
        <v>650342.6336405531</v>
      </c>
      <c r="N1456">
        <v>1300685.267281106</v>
      </c>
      <c r="O1456">
        <v>532.81573649956522</v>
      </c>
      <c r="P1456">
        <v>8.1928464925775497E-4</v>
      </c>
      <c r="Q1456">
        <v>8.1928464925775497E-4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1065.63147299913</v>
      </c>
      <c r="L1457">
        <v>2</v>
      </c>
      <c r="M1457">
        <v>650342.6336405531</v>
      </c>
      <c r="N1457">
        <v>1300685.267281106</v>
      </c>
      <c r="O1457">
        <v>532.81573649956522</v>
      </c>
      <c r="P1457">
        <v>8.1928464925775497E-4</v>
      </c>
      <c r="Q1457">
        <v>8.1928464925775497E-4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1065.63147299913</v>
      </c>
      <c r="L1458">
        <v>2</v>
      </c>
      <c r="M1458">
        <v>650342.6336405531</v>
      </c>
      <c r="N1458">
        <v>1300685.267281106</v>
      </c>
      <c r="O1458">
        <v>532.81573649956522</v>
      </c>
      <c r="P1458">
        <v>8.1928464925775497E-4</v>
      </c>
      <c r="Q1458">
        <v>8.1928464925775497E-4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1065.63147299913</v>
      </c>
      <c r="L1459">
        <v>2</v>
      </c>
      <c r="M1459">
        <v>650342.6336405531</v>
      </c>
      <c r="N1459">
        <v>1300685.267281106</v>
      </c>
      <c r="O1459">
        <v>532.81573649956522</v>
      </c>
      <c r="P1459">
        <v>8.1928464925775497E-4</v>
      </c>
      <c r="Q1459">
        <v>8.1928464925775497E-4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1065.63147299913</v>
      </c>
      <c r="L1460">
        <v>2</v>
      </c>
      <c r="M1460">
        <v>650342.6336405531</v>
      </c>
      <c r="N1460">
        <v>1300685.267281106</v>
      </c>
      <c r="O1460">
        <v>532.81573649956522</v>
      </c>
      <c r="P1460">
        <v>8.1928464925775497E-4</v>
      </c>
      <c r="Q1460">
        <v>8.1928464925775497E-4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1065.63147299913</v>
      </c>
      <c r="L1461">
        <v>2</v>
      </c>
      <c r="M1461">
        <v>650342.6336405531</v>
      </c>
      <c r="N1461">
        <v>1300685.267281106</v>
      </c>
      <c r="O1461">
        <v>532.81573649956522</v>
      </c>
      <c r="P1461">
        <v>8.1928464925775497E-4</v>
      </c>
      <c r="Q1461">
        <v>8.1928464925775497E-4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1065.63147299913</v>
      </c>
      <c r="L1462">
        <v>2</v>
      </c>
      <c r="M1462">
        <v>650342.6336405531</v>
      </c>
      <c r="N1462">
        <v>1300685.267281106</v>
      </c>
      <c r="O1462">
        <v>532.81573649956522</v>
      </c>
      <c r="P1462">
        <v>8.1928464925775497E-4</v>
      </c>
      <c r="Q1462">
        <v>8.1928464925775497E-4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1065.63147299913</v>
      </c>
      <c r="L1463">
        <v>2</v>
      </c>
      <c r="M1463">
        <v>650342.6336405531</v>
      </c>
      <c r="N1463">
        <v>1300685.267281106</v>
      </c>
      <c r="O1463">
        <v>532.81573649956522</v>
      </c>
      <c r="P1463">
        <v>8.1928464925775497E-4</v>
      </c>
      <c r="Q1463">
        <v>8.1928464925775497E-4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1065.63147299913</v>
      </c>
      <c r="L1464">
        <v>2</v>
      </c>
      <c r="M1464">
        <v>650342.6336405531</v>
      </c>
      <c r="N1464">
        <v>1300685.267281106</v>
      </c>
      <c r="O1464">
        <v>532.81573649956522</v>
      </c>
      <c r="P1464">
        <v>8.1928464925775497E-4</v>
      </c>
      <c r="Q1464">
        <v>8.1928464925775497E-4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1065.63147299913</v>
      </c>
      <c r="L1465">
        <v>2</v>
      </c>
      <c r="M1465">
        <v>650342.6336405531</v>
      </c>
      <c r="N1465">
        <v>1300685.267281106</v>
      </c>
      <c r="O1465">
        <v>532.81573649956522</v>
      </c>
      <c r="P1465">
        <v>8.1928464925775497E-4</v>
      </c>
      <c r="Q1465">
        <v>8.1928464925775497E-4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1065.63147299913</v>
      </c>
      <c r="L1466">
        <v>2</v>
      </c>
      <c r="M1466">
        <v>650342.6336405531</v>
      </c>
      <c r="N1466">
        <v>1300685.267281106</v>
      </c>
      <c r="O1466">
        <v>532.81573649956522</v>
      </c>
      <c r="P1466">
        <v>8.1928464925775497E-4</v>
      </c>
      <c r="Q1466">
        <v>8.1928464925775497E-4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1065.63147299913</v>
      </c>
      <c r="L1467">
        <v>2</v>
      </c>
      <c r="M1467">
        <v>650342.6336405531</v>
      </c>
      <c r="N1467">
        <v>1300685.267281106</v>
      </c>
      <c r="O1467">
        <v>532.81573649956522</v>
      </c>
      <c r="P1467">
        <v>8.1928464925775497E-4</v>
      </c>
      <c r="Q1467">
        <v>8.1928464925775497E-4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1065.63147299913</v>
      </c>
      <c r="L1468">
        <v>2</v>
      </c>
      <c r="M1468">
        <v>650342.6336405531</v>
      </c>
      <c r="N1468">
        <v>1300685.267281106</v>
      </c>
      <c r="O1468">
        <v>532.81573649956522</v>
      </c>
      <c r="P1468">
        <v>8.1928464925775497E-4</v>
      </c>
      <c r="Q1468">
        <v>8.1928464925775497E-4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1065.63147299913</v>
      </c>
      <c r="L1469">
        <v>2</v>
      </c>
      <c r="M1469">
        <v>650342.6336405531</v>
      </c>
      <c r="N1469">
        <v>1300685.267281106</v>
      </c>
      <c r="O1469">
        <v>532.81573649956522</v>
      </c>
      <c r="P1469">
        <v>8.1928464925775497E-4</v>
      </c>
      <c r="Q1469">
        <v>8.1928464925775497E-4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1065.63147299913</v>
      </c>
      <c r="L1470">
        <v>2</v>
      </c>
      <c r="M1470">
        <v>650342.6336405531</v>
      </c>
      <c r="N1470">
        <v>1300685.267281106</v>
      </c>
      <c r="O1470">
        <v>532.81573649956522</v>
      </c>
      <c r="P1470">
        <v>8.1928464925775497E-4</v>
      </c>
      <c r="Q1470">
        <v>8.1928464925775497E-4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1072.9806362668969</v>
      </c>
      <c r="L1471">
        <v>3</v>
      </c>
      <c r="M1471">
        <v>650342.63364055322</v>
      </c>
      <c r="N1471">
        <v>1951027.90092166</v>
      </c>
      <c r="O1471">
        <v>357.66021208896581</v>
      </c>
      <c r="P1471">
        <v>5.4995658225083543E-4</v>
      </c>
      <c r="Q1471">
        <v>5.4995658225083543E-4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1075.146553500301</v>
      </c>
      <c r="L1472">
        <v>2</v>
      </c>
      <c r="M1472">
        <v>650342.6336405531</v>
      </c>
      <c r="N1472">
        <v>1300685.267281106</v>
      </c>
      <c r="O1472">
        <v>537.5732767501504</v>
      </c>
      <c r="P1472">
        <v>8.2660008577458452E-4</v>
      </c>
      <c r="Q1472">
        <v>8.2660008577458452E-4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1075.7447016865219</v>
      </c>
      <c r="L1473">
        <v>2</v>
      </c>
      <c r="M1473">
        <v>650342.6336405531</v>
      </c>
      <c r="N1473">
        <v>1300685.267281106</v>
      </c>
      <c r="O1473">
        <v>537.87235084326107</v>
      </c>
      <c r="P1473">
        <v>8.2705995735248873E-4</v>
      </c>
      <c r="Q1473">
        <v>8.2705995735248873E-4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1065.63147299913</v>
      </c>
      <c r="L1474">
        <v>2</v>
      </c>
      <c r="M1474">
        <v>650342.6336405531</v>
      </c>
      <c r="N1474">
        <v>1300685.267281106</v>
      </c>
      <c r="O1474">
        <v>532.81573649956522</v>
      </c>
      <c r="P1474">
        <v>8.1928464925775497E-4</v>
      </c>
      <c r="Q1474">
        <v>8.1928464925775497E-4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1065.63147299913</v>
      </c>
      <c r="L1475">
        <v>2</v>
      </c>
      <c r="M1475">
        <v>650342.6336405531</v>
      </c>
      <c r="N1475">
        <v>1300685.267281106</v>
      </c>
      <c r="O1475">
        <v>532.81573649956522</v>
      </c>
      <c r="P1475">
        <v>8.1928464925775497E-4</v>
      </c>
      <c r="Q1475">
        <v>8.1928464925775497E-4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1065.63147299913</v>
      </c>
      <c r="L1476">
        <v>2</v>
      </c>
      <c r="M1476">
        <v>650342.6336405531</v>
      </c>
      <c r="N1476">
        <v>1300685.267281106</v>
      </c>
      <c r="O1476">
        <v>532.81573649956522</v>
      </c>
      <c r="P1476">
        <v>8.1928464925775497E-4</v>
      </c>
      <c r="Q1476">
        <v>8.1928464925775497E-4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1065.63147299913</v>
      </c>
      <c r="L1477">
        <v>2</v>
      </c>
      <c r="M1477">
        <v>650342.6336405531</v>
      </c>
      <c r="N1477">
        <v>1300685.267281106</v>
      </c>
      <c r="O1477">
        <v>532.81573649956522</v>
      </c>
      <c r="P1477">
        <v>8.1928464925775497E-4</v>
      </c>
      <c r="Q1477">
        <v>8.1928464925775497E-4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1065.63147299913</v>
      </c>
      <c r="L1478">
        <v>2</v>
      </c>
      <c r="M1478">
        <v>650342.6336405531</v>
      </c>
      <c r="N1478">
        <v>1300685.267281106</v>
      </c>
      <c r="O1478">
        <v>532.81573649956522</v>
      </c>
      <c r="P1478">
        <v>8.1928464925775497E-4</v>
      </c>
      <c r="Q1478">
        <v>8.1928464925775497E-4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1065.63147299913</v>
      </c>
      <c r="L1479">
        <v>2</v>
      </c>
      <c r="M1479">
        <v>650342.6336405531</v>
      </c>
      <c r="N1479">
        <v>1300685.267281106</v>
      </c>
      <c r="O1479">
        <v>532.81573649956522</v>
      </c>
      <c r="P1479">
        <v>8.1928464925775497E-4</v>
      </c>
      <c r="Q1479">
        <v>8.1928464925775497E-4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1065.63147299913</v>
      </c>
      <c r="L1480">
        <v>2</v>
      </c>
      <c r="M1480">
        <v>650342.6336405531</v>
      </c>
      <c r="N1480">
        <v>1300685.267281106</v>
      </c>
      <c r="O1480">
        <v>532.81573649956522</v>
      </c>
      <c r="P1480">
        <v>8.1928464925775497E-4</v>
      </c>
      <c r="Q1480">
        <v>8.1928464925775497E-4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1065.63147299913</v>
      </c>
      <c r="L1481">
        <v>2</v>
      </c>
      <c r="M1481">
        <v>650342.6336405531</v>
      </c>
      <c r="N1481">
        <v>1300685.267281106</v>
      </c>
      <c r="O1481">
        <v>532.81573649956522</v>
      </c>
      <c r="P1481">
        <v>8.1928464925775497E-4</v>
      </c>
      <c r="Q1481">
        <v>8.1928464925775497E-4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1065.63147299913</v>
      </c>
      <c r="L1482">
        <v>2</v>
      </c>
      <c r="M1482">
        <v>650342.6336405531</v>
      </c>
      <c r="N1482">
        <v>1300685.267281106</v>
      </c>
      <c r="O1482">
        <v>532.81573649956522</v>
      </c>
      <c r="P1482">
        <v>8.1928464925775497E-4</v>
      </c>
      <c r="Q1482">
        <v>8.1928464925775497E-4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1065.63147299913</v>
      </c>
      <c r="L1483">
        <v>2</v>
      </c>
      <c r="M1483">
        <v>650342.6336405531</v>
      </c>
      <c r="N1483">
        <v>1300685.267281106</v>
      </c>
      <c r="O1483">
        <v>532.81573649956522</v>
      </c>
      <c r="P1483">
        <v>8.1928464925775497E-4</v>
      </c>
      <c r="Q1483">
        <v>8.1928464925775497E-4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1065.63147299913</v>
      </c>
      <c r="L1484">
        <v>2</v>
      </c>
      <c r="M1484">
        <v>650342.6336405531</v>
      </c>
      <c r="N1484">
        <v>1300685.267281106</v>
      </c>
      <c r="O1484">
        <v>532.81573649956522</v>
      </c>
      <c r="P1484">
        <v>8.1928464925775497E-4</v>
      </c>
      <c r="Q1484">
        <v>8.1928464925775497E-4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1065.63147299913</v>
      </c>
      <c r="L1485">
        <v>2</v>
      </c>
      <c r="M1485">
        <v>650342.6336405531</v>
      </c>
      <c r="N1485">
        <v>1300685.267281106</v>
      </c>
      <c r="O1485">
        <v>532.81573649956522</v>
      </c>
      <c r="P1485">
        <v>8.1928464925775497E-4</v>
      </c>
      <c r="Q1485">
        <v>8.1928464925775497E-4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1065.63147299913</v>
      </c>
      <c r="L1486">
        <v>2</v>
      </c>
      <c r="M1486">
        <v>650342.6336405531</v>
      </c>
      <c r="N1486">
        <v>1300685.267281106</v>
      </c>
      <c r="O1486">
        <v>532.81573649956522</v>
      </c>
      <c r="P1486">
        <v>8.1928464925775497E-4</v>
      </c>
      <c r="Q1486">
        <v>8.1928464925775497E-4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1065.63147299913</v>
      </c>
      <c r="L1487">
        <v>2</v>
      </c>
      <c r="M1487">
        <v>650342.6336405531</v>
      </c>
      <c r="N1487">
        <v>1300685.267281106</v>
      </c>
      <c r="O1487">
        <v>532.81573649956522</v>
      </c>
      <c r="P1487">
        <v>8.1928464925775497E-4</v>
      </c>
      <c r="Q1487">
        <v>8.1928464925775497E-4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1065.63147299913</v>
      </c>
      <c r="L1488">
        <v>2</v>
      </c>
      <c r="M1488">
        <v>650342.6336405531</v>
      </c>
      <c r="N1488">
        <v>1300685.267281106</v>
      </c>
      <c r="O1488">
        <v>532.81573649956522</v>
      </c>
      <c r="P1488">
        <v>8.1928464925775497E-4</v>
      </c>
      <c r="Q1488">
        <v>8.1928464925775497E-4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1065.63147299913</v>
      </c>
      <c r="L1489">
        <v>2</v>
      </c>
      <c r="M1489">
        <v>650342.6336405531</v>
      </c>
      <c r="N1489">
        <v>1300685.267281106</v>
      </c>
      <c r="O1489">
        <v>532.81573649956522</v>
      </c>
      <c r="P1489">
        <v>8.1928464925775497E-4</v>
      </c>
      <c r="Q1489">
        <v>8.1928464925775497E-4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1065.63147299913</v>
      </c>
      <c r="L1490">
        <v>2</v>
      </c>
      <c r="M1490">
        <v>650342.6336405531</v>
      </c>
      <c r="N1490">
        <v>1300685.267281106</v>
      </c>
      <c r="O1490">
        <v>532.81573649956522</v>
      </c>
      <c r="P1490">
        <v>8.1928464925775497E-4</v>
      </c>
      <c r="Q1490">
        <v>8.1928464925775497E-4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1065.63147299913</v>
      </c>
      <c r="L1491">
        <v>2</v>
      </c>
      <c r="M1491">
        <v>650342.6336405531</v>
      </c>
      <c r="N1491">
        <v>1300685.267281106</v>
      </c>
      <c r="O1491">
        <v>532.81573649956522</v>
      </c>
      <c r="P1491">
        <v>8.1928464925775497E-4</v>
      </c>
      <c r="Q1491">
        <v>8.1928464925775497E-4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1065.63147299913</v>
      </c>
      <c r="L1492">
        <v>2</v>
      </c>
      <c r="M1492">
        <v>650342.6336405531</v>
      </c>
      <c r="N1492">
        <v>1300685.267281106</v>
      </c>
      <c r="O1492">
        <v>532.81573649956522</v>
      </c>
      <c r="P1492">
        <v>8.1928464925775497E-4</v>
      </c>
      <c r="Q1492">
        <v>8.1928464925775497E-4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1065.63147299913</v>
      </c>
      <c r="L1493">
        <v>2</v>
      </c>
      <c r="M1493">
        <v>650342.6336405531</v>
      </c>
      <c r="N1493">
        <v>1300685.267281106</v>
      </c>
      <c r="O1493">
        <v>532.81573649956522</v>
      </c>
      <c r="P1493">
        <v>8.1928464925775497E-4</v>
      </c>
      <c r="Q1493">
        <v>8.1928464925775497E-4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1065.63147299913</v>
      </c>
      <c r="L1494">
        <v>2</v>
      </c>
      <c r="M1494">
        <v>650342.6336405531</v>
      </c>
      <c r="N1494">
        <v>1300685.267281106</v>
      </c>
      <c r="O1494">
        <v>532.81573649956522</v>
      </c>
      <c r="P1494">
        <v>8.1928464925775497E-4</v>
      </c>
      <c r="Q1494">
        <v>8.1928464925775497E-4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1065.63147299913</v>
      </c>
      <c r="L1495">
        <v>2</v>
      </c>
      <c r="M1495">
        <v>650342.6336405531</v>
      </c>
      <c r="N1495">
        <v>1300685.267281106</v>
      </c>
      <c r="O1495">
        <v>532.81573649956522</v>
      </c>
      <c r="P1495">
        <v>8.1928464925775497E-4</v>
      </c>
      <c r="Q1495">
        <v>8.1928464925775497E-4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1072.9806362668969</v>
      </c>
      <c r="L1496">
        <v>3</v>
      </c>
      <c r="M1496">
        <v>650342.63364055322</v>
      </c>
      <c r="N1496">
        <v>1951027.90092166</v>
      </c>
      <c r="O1496">
        <v>357.66021208896581</v>
      </c>
      <c r="P1496">
        <v>5.4995658225083543E-4</v>
      </c>
      <c r="Q1496">
        <v>5.4995658225083543E-4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18904.968600160519</v>
      </c>
      <c r="L1497">
        <v>384</v>
      </c>
      <c r="M1497">
        <v>1597.4226895869399</v>
      </c>
      <c r="N1497">
        <v>613410.31280138507</v>
      </c>
      <c r="O1497">
        <v>49.231689062918022</v>
      </c>
      <c r="P1497">
        <v>3.0819450220560152E-2</v>
      </c>
      <c r="Q1497">
        <v>3.0819450220560152E-2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18904.968600160519</v>
      </c>
      <c r="L1498">
        <v>363</v>
      </c>
      <c r="M1498">
        <v>1597.4226895869399</v>
      </c>
      <c r="N1498">
        <v>579864.43632005923</v>
      </c>
      <c r="O1498">
        <v>52.079803306227333</v>
      </c>
      <c r="P1498">
        <v>3.260239362174959E-2</v>
      </c>
      <c r="Q1498">
        <v>3.260239362174959E-2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18904.968600160519</v>
      </c>
      <c r="L1499">
        <v>330</v>
      </c>
      <c r="M1499">
        <v>1597.4226895869399</v>
      </c>
      <c r="N1499">
        <v>527149.48756369017</v>
      </c>
      <c r="O1499">
        <v>57.287783636850058</v>
      </c>
      <c r="P1499">
        <v>3.5862632983924551E-2</v>
      </c>
      <c r="Q1499">
        <v>3.5862632983924551E-2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18904.968600160519</v>
      </c>
      <c r="L1500">
        <v>379</v>
      </c>
      <c r="M1500">
        <v>1597.4226895869399</v>
      </c>
      <c r="N1500">
        <v>605423.19935345033</v>
      </c>
      <c r="O1500">
        <v>49.881183641584492</v>
      </c>
      <c r="P1500">
        <v>3.122603927360184E-2</v>
      </c>
      <c r="Q1500">
        <v>3.122603927360184E-2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18904.968600160519</v>
      </c>
      <c r="L1501">
        <v>396</v>
      </c>
      <c r="M1501">
        <v>1597.4226895869399</v>
      </c>
      <c r="N1501">
        <v>632579.3850764283</v>
      </c>
      <c r="O1501">
        <v>47.739819697375047</v>
      </c>
      <c r="P1501">
        <v>2.9885527486603791E-2</v>
      </c>
      <c r="Q1501">
        <v>2.9885527486603791E-2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18904.968600160519</v>
      </c>
      <c r="L1502">
        <v>474</v>
      </c>
      <c r="M1502">
        <v>1597.4226895869399</v>
      </c>
      <c r="N1502">
        <v>757178.35486420954</v>
      </c>
      <c r="O1502">
        <v>39.883900000338649</v>
      </c>
      <c r="P1502">
        <v>2.4967655874884181E-2</v>
      </c>
      <c r="Q1502">
        <v>2.4967655874884181E-2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18904.968600160519</v>
      </c>
      <c r="L1503">
        <v>475</v>
      </c>
      <c r="M1503">
        <v>1597.4226895869399</v>
      </c>
      <c r="N1503">
        <v>758775.77755379654</v>
      </c>
      <c r="O1503">
        <v>39.799933895074773</v>
      </c>
      <c r="P1503">
        <v>2.4915092388831789E-2</v>
      </c>
      <c r="Q1503">
        <v>2.4915092388831789E-2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18904.968600160519</v>
      </c>
      <c r="L1504">
        <v>499</v>
      </c>
      <c r="M1504">
        <v>1597.4226895869399</v>
      </c>
      <c r="N1504">
        <v>797113.92210388312</v>
      </c>
      <c r="O1504">
        <v>37.885708617556148</v>
      </c>
      <c r="P1504">
        <v>2.3716771312014231E-2</v>
      </c>
      <c r="Q1504">
        <v>2.3716771312014231E-2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18904.968600160519</v>
      </c>
      <c r="L1505">
        <v>475</v>
      </c>
      <c r="M1505">
        <v>1597.4226895869399</v>
      </c>
      <c r="N1505">
        <v>758775.77755379654</v>
      </c>
      <c r="O1505">
        <v>39.799933895074773</v>
      </c>
      <c r="P1505">
        <v>2.4915092388831789E-2</v>
      </c>
      <c r="Q1505">
        <v>2.4915092388831789E-2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18904.968600160519</v>
      </c>
      <c r="L1506">
        <v>471</v>
      </c>
      <c r="M1506">
        <v>1597.4226895869399</v>
      </c>
      <c r="N1506">
        <v>752386.08679544879</v>
      </c>
      <c r="O1506">
        <v>40.137937579958638</v>
      </c>
      <c r="P1506">
        <v>2.512668553013821E-2</v>
      </c>
      <c r="Q1506">
        <v>2.512668553013821E-2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18904.968600160519</v>
      </c>
      <c r="L1507">
        <v>452</v>
      </c>
      <c r="M1507">
        <v>1597.4226895869399</v>
      </c>
      <c r="N1507">
        <v>722035.05569329683</v>
      </c>
      <c r="O1507">
        <v>41.825151770266643</v>
      </c>
      <c r="P1507">
        <v>2.618289576259978E-2</v>
      </c>
      <c r="Q1507">
        <v>2.618289576259978E-2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18904.968600160519</v>
      </c>
      <c r="L1508">
        <v>460</v>
      </c>
      <c r="M1508">
        <v>1597.4226895869399</v>
      </c>
      <c r="N1508">
        <v>734814.43720999244</v>
      </c>
      <c r="O1508">
        <v>41.09775782643591</v>
      </c>
      <c r="P1508">
        <v>2.5727541053685E-2</v>
      </c>
      <c r="Q1508">
        <v>2.5727541053685E-2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18904.968600160519</v>
      </c>
      <c r="L1509">
        <v>440</v>
      </c>
      <c r="M1509">
        <v>1597.4226895869399</v>
      </c>
      <c r="N1509">
        <v>702865.9834182536</v>
      </c>
      <c r="O1509">
        <v>42.965837727637542</v>
      </c>
      <c r="P1509">
        <v>2.6896974737943408E-2</v>
      </c>
      <c r="Q1509">
        <v>2.6896974737943408E-2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18904.968600160519</v>
      </c>
      <c r="L1510">
        <v>356</v>
      </c>
      <c r="M1510">
        <v>1597.4226895869399</v>
      </c>
      <c r="N1510">
        <v>568682.47749295074</v>
      </c>
      <c r="O1510">
        <v>53.103844382473369</v>
      </c>
      <c r="P1510">
        <v>3.3243451923300839E-2</v>
      </c>
      <c r="Q1510">
        <v>3.3243451923300839E-2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18904.968600160519</v>
      </c>
      <c r="L1511">
        <v>437</v>
      </c>
      <c r="M1511">
        <v>1597.4226895869399</v>
      </c>
      <c r="N1511">
        <v>698073.71534949285</v>
      </c>
      <c r="O1511">
        <v>43.2607977120378</v>
      </c>
      <c r="P1511">
        <v>2.7081622161773681E-2</v>
      </c>
      <c r="Q1511">
        <v>2.7081622161773681E-2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18904.968600160519</v>
      </c>
      <c r="L1512">
        <v>432</v>
      </c>
      <c r="M1512">
        <v>1597.4226895869399</v>
      </c>
      <c r="N1512">
        <v>690086.60190155811</v>
      </c>
      <c r="O1512">
        <v>43.761501389260459</v>
      </c>
      <c r="P1512">
        <v>2.7395066862720141E-2</v>
      </c>
      <c r="Q1512">
        <v>2.7395066862720141E-2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18904.968600160519</v>
      </c>
      <c r="L1513">
        <v>448</v>
      </c>
      <c r="M1513">
        <v>1597.4226895869399</v>
      </c>
      <c r="N1513">
        <v>715645.3649349492</v>
      </c>
      <c r="O1513">
        <v>42.1985906253583</v>
      </c>
      <c r="P1513">
        <v>2.641667161762299E-2</v>
      </c>
      <c r="Q1513">
        <v>2.641667161762299E-2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18904.968600160519</v>
      </c>
      <c r="L1514">
        <v>447</v>
      </c>
      <c r="M1514">
        <v>1597.4226895869399</v>
      </c>
      <c r="N1514">
        <v>714047.94224536221</v>
      </c>
      <c r="O1514">
        <v>42.292994631231593</v>
      </c>
      <c r="P1514">
        <v>2.647576931699127E-2</v>
      </c>
      <c r="Q1514">
        <v>2.647576931699127E-2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18904.968600160519</v>
      </c>
      <c r="L1515">
        <v>472</v>
      </c>
      <c r="M1515">
        <v>1597.4226895869399</v>
      </c>
      <c r="N1515">
        <v>753983.50948503567</v>
      </c>
      <c r="O1515">
        <v>40.052899576611267</v>
      </c>
      <c r="P1515">
        <v>2.5073451026896398E-2</v>
      </c>
      <c r="Q1515">
        <v>2.5073451026896398E-2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18904.968600160519</v>
      </c>
      <c r="L1516">
        <v>530</v>
      </c>
      <c r="M1516">
        <v>1597.4226895869399</v>
      </c>
      <c r="N1516">
        <v>846634.02548107831</v>
      </c>
      <c r="O1516">
        <v>35.669752075774561</v>
      </c>
      <c r="P1516">
        <v>2.2329563933386979E-2</v>
      </c>
      <c r="Q1516">
        <v>2.2329563933386979E-2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18904.968600160519</v>
      </c>
      <c r="L1517">
        <v>537</v>
      </c>
      <c r="M1517">
        <v>1597.4226895869399</v>
      </c>
      <c r="N1517">
        <v>857815.98430818692</v>
      </c>
      <c r="O1517">
        <v>35.204783240522382</v>
      </c>
      <c r="P1517">
        <v>2.2038489543193849E-2</v>
      </c>
      <c r="Q1517">
        <v>2.2038489543193849E-2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18904.968600160519</v>
      </c>
      <c r="L1518">
        <v>484</v>
      </c>
      <c r="M1518">
        <v>1597.4226895869399</v>
      </c>
      <c r="N1518">
        <v>773152.58176007902</v>
      </c>
      <c r="O1518">
        <v>39.059852479670496</v>
      </c>
      <c r="P1518">
        <v>2.4451795216312189E-2</v>
      </c>
      <c r="Q1518">
        <v>2.4451795216312189E-2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18904.968600160519</v>
      </c>
      <c r="L1519">
        <v>461</v>
      </c>
      <c r="M1519">
        <v>1597.4226895869399</v>
      </c>
      <c r="N1519">
        <v>736411.85989957943</v>
      </c>
      <c r="O1519">
        <v>41.008608677137786</v>
      </c>
      <c r="P1519">
        <v>2.5671732938601081E-2</v>
      </c>
      <c r="Q1519">
        <v>2.5671732938601081E-2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18904.968600160519</v>
      </c>
      <c r="L1520">
        <v>446</v>
      </c>
      <c r="M1520">
        <v>1597.4226895869399</v>
      </c>
      <c r="N1520">
        <v>712450.51955577533</v>
      </c>
      <c r="O1520">
        <v>42.387821973454081</v>
      </c>
      <c r="P1520">
        <v>2.6535132028464348E-2</v>
      </c>
      <c r="Q1520">
        <v>2.6535132028464348E-2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18904.968600160519</v>
      </c>
      <c r="L1521">
        <v>445</v>
      </c>
      <c r="M1521">
        <v>1597.4226895869399</v>
      </c>
      <c r="N1521">
        <v>710853.09686618834</v>
      </c>
      <c r="O1521">
        <v>42.483075505978697</v>
      </c>
      <c r="P1521">
        <v>2.6594761538640679E-2</v>
      </c>
      <c r="Q1521">
        <v>2.6594761538640679E-2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18904.968600160519</v>
      </c>
      <c r="L1522">
        <v>425</v>
      </c>
      <c r="M1522">
        <v>1597.4226895869399</v>
      </c>
      <c r="N1522">
        <v>678904.6430744495</v>
      </c>
      <c r="O1522">
        <v>44.482279059201218</v>
      </c>
      <c r="P1522">
        <v>2.7846279728694349E-2</v>
      </c>
      <c r="Q1522">
        <v>2.7846279728694349E-2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18904.968600160519</v>
      </c>
      <c r="L1523">
        <v>423</v>
      </c>
      <c r="M1523">
        <v>1597.4226895869399</v>
      </c>
      <c r="N1523">
        <v>675709.79769527575</v>
      </c>
      <c r="O1523">
        <v>44.692597163500047</v>
      </c>
      <c r="P1523">
        <v>2.7977940625756731E-2</v>
      </c>
      <c r="Q1523">
        <v>2.7977940625756731E-2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18904.968600160519</v>
      </c>
      <c r="L1524">
        <v>413</v>
      </c>
      <c r="M1524">
        <v>1597.4226895869399</v>
      </c>
      <c r="N1524">
        <v>659735.57079940627</v>
      </c>
      <c r="O1524">
        <v>45.774742373270023</v>
      </c>
      <c r="P1524">
        <v>2.8655372602167311E-2</v>
      </c>
      <c r="Q1524">
        <v>2.8655372602167311E-2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18904.968600160519</v>
      </c>
      <c r="L1525">
        <v>438</v>
      </c>
      <c r="M1525">
        <v>1597.4226895869399</v>
      </c>
      <c r="N1525">
        <v>699671.13803907984</v>
      </c>
      <c r="O1525">
        <v>43.162028767489772</v>
      </c>
      <c r="P1525">
        <v>2.701979197418972E-2</v>
      </c>
      <c r="Q1525">
        <v>2.701979197418972E-2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18904.968600160519</v>
      </c>
      <c r="L1526">
        <v>508</v>
      </c>
      <c r="M1526">
        <v>1597.4226895869399</v>
      </c>
      <c r="N1526">
        <v>811490.7263101656</v>
      </c>
      <c r="O1526">
        <v>37.214505118426217</v>
      </c>
      <c r="P1526">
        <v>2.3296592292706891E-2</v>
      </c>
      <c r="Q1526">
        <v>2.3296592292706891E-2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18904.968600160519</v>
      </c>
      <c r="L1527">
        <v>549</v>
      </c>
      <c r="M1527">
        <v>1597.4226895869399</v>
      </c>
      <c r="N1527">
        <v>876985.05658323003</v>
      </c>
      <c r="O1527">
        <v>34.435279781713149</v>
      </c>
      <c r="P1527">
        <v>2.1556773924763389E-2</v>
      </c>
      <c r="Q1527">
        <v>2.1556773924763389E-2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18904.968600160519</v>
      </c>
      <c r="L1528">
        <v>559</v>
      </c>
      <c r="M1528">
        <v>1597.4226895869399</v>
      </c>
      <c r="N1528">
        <v>892959.28347909951</v>
      </c>
      <c r="O1528">
        <v>33.819264043220961</v>
      </c>
      <c r="P1528">
        <v>2.1171142906431309E-2</v>
      </c>
      <c r="Q1528">
        <v>2.1171142906431309E-2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18904.968600160519</v>
      </c>
      <c r="L1529">
        <v>581</v>
      </c>
      <c r="M1529">
        <v>1597.4226895869399</v>
      </c>
      <c r="N1529">
        <v>928102.58265001222</v>
      </c>
      <c r="O1529">
        <v>32.53867228943291</v>
      </c>
      <c r="P1529">
        <v>2.036948172925146E-2</v>
      </c>
      <c r="Q1529">
        <v>2.036948172925146E-2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18904.968600160519</v>
      </c>
      <c r="L1530">
        <v>545</v>
      </c>
      <c r="M1530">
        <v>1597.4226895869399</v>
      </c>
      <c r="N1530">
        <v>870595.36582488241</v>
      </c>
      <c r="O1530">
        <v>34.688015780111037</v>
      </c>
      <c r="P1530">
        <v>2.1714988779257059E-2</v>
      </c>
      <c r="Q1530">
        <v>2.1714988779257059E-2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18904.968600160519</v>
      </c>
      <c r="L1531">
        <v>589</v>
      </c>
      <c r="M1531">
        <v>1597.4226895869399</v>
      </c>
      <c r="N1531">
        <v>940881.96416670759</v>
      </c>
      <c r="O1531">
        <v>32.096720883124817</v>
      </c>
      <c r="P1531">
        <v>2.0092816442606281E-2</v>
      </c>
      <c r="Q1531">
        <v>2.0092816442606281E-2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18904.968600160519</v>
      </c>
      <c r="L1532">
        <v>573</v>
      </c>
      <c r="M1532">
        <v>1597.4226895869399</v>
      </c>
      <c r="N1532">
        <v>915323.20113331662</v>
      </c>
      <c r="O1532">
        <v>32.992964398185897</v>
      </c>
      <c r="P1532">
        <v>2.0653872399118849E-2</v>
      </c>
      <c r="Q1532">
        <v>2.0653872399118849E-2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18904.968600160519</v>
      </c>
      <c r="L1533">
        <v>647</v>
      </c>
      <c r="M1533">
        <v>1597.4226895869399</v>
      </c>
      <c r="N1533">
        <v>1033532.48016275</v>
      </c>
      <c r="O1533">
        <v>29.219425966245009</v>
      </c>
      <c r="P1533">
        <v>1.8291605695046519E-2</v>
      </c>
      <c r="Q1533">
        <v>1.8291605695046519E-2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18904.968600160519</v>
      </c>
      <c r="L1534">
        <v>693</v>
      </c>
      <c r="M1534">
        <v>1597.4226895869399</v>
      </c>
      <c r="N1534">
        <v>1107013.9238837489</v>
      </c>
      <c r="O1534">
        <v>27.2798969699286</v>
      </c>
      <c r="P1534">
        <v>1.7077444278059309E-2</v>
      </c>
      <c r="Q1534">
        <v>1.7077444278059309E-2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18904.968600160519</v>
      </c>
      <c r="L1535">
        <v>707</v>
      </c>
      <c r="M1535">
        <v>1597.4226895869399</v>
      </c>
      <c r="N1535">
        <v>1129377.8415379671</v>
      </c>
      <c r="O1535">
        <v>26.73970099032605</v>
      </c>
      <c r="P1535">
        <v>1.673927706463239E-2</v>
      </c>
      <c r="Q1535">
        <v>1.673927706463239E-2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18904.968600160519</v>
      </c>
      <c r="L1536">
        <v>680</v>
      </c>
      <c r="M1536">
        <v>1597.4226895869399</v>
      </c>
      <c r="N1536">
        <v>1086247.4289191191</v>
      </c>
      <c r="O1536">
        <v>27.80142441200076</v>
      </c>
      <c r="P1536">
        <v>1.7403924830433969E-2</v>
      </c>
      <c r="Q1536">
        <v>1.7403924830433969E-2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18904.968600160519</v>
      </c>
      <c r="L1537">
        <v>720</v>
      </c>
      <c r="M1537">
        <v>1597.4226895869399</v>
      </c>
      <c r="N1537">
        <v>1150144.336502597</v>
      </c>
      <c r="O1537">
        <v>26.25690083355628</v>
      </c>
      <c r="P1537">
        <v>1.6437040117632081E-2</v>
      </c>
      <c r="Q1537">
        <v>1.6437040117632081E-2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18904.968600160519</v>
      </c>
      <c r="L1538">
        <v>775</v>
      </c>
      <c r="M1538">
        <v>1597.4226895869399</v>
      </c>
      <c r="N1538">
        <v>1238002.584429879</v>
      </c>
      <c r="O1538">
        <v>24.393507871174862</v>
      </c>
      <c r="P1538">
        <v>1.5270540496380771E-2</v>
      </c>
      <c r="Q1538">
        <v>1.5270540496380771E-2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18904.968600160519</v>
      </c>
      <c r="L1539">
        <v>752</v>
      </c>
      <c r="M1539">
        <v>1597.4226895869399</v>
      </c>
      <c r="N1539">
        <v>1201261.8625693789</v>
      </c>
      <c r="O1539">
        <v>25.13958590446877</v>
      </c>
      <c r="P1539">
        <v>1.573759160198817E-2</v>
      </c>
      <c r="Q1539">
        <v>1.573759160198817E-2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18904.968600160519</v>
      </c>
      <c r="L1540">
        <v>812</v>
      </c>
      <c r="M1540">
        <v>1597.4226895869399</v>
      </c>
      <c r="N1540">
        <v>1297107.2239445951</v>
      </c>
      <c r="O1540">
        <v>23.281981034680442</v>
      </c>
      <c r="P1540">
        <v>1.457471537524027E-2</v>
      </c>
      <c r="Q1540">
        <v>1.457471537524027E-2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18904.968600160519</v>
      </c>
      <c r="L1541">
        <v>791</v>
      </c>
      <c r="M1541">
        <v>1597.4226895869399</v>
      </c>
      <c r="N1541">
        <v>1263561.347463269</v>
      </c>
      <c r="O1541">
        <v>23.90008672586665</v>
      </c>
      <c r="P1541">
        <v>1.496165472148559E-2</v>
      </c>
      <c r="Q1541">
        <v>1.496165472148559E-2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18904.968600160519</v>
      </c>
      <c r="L1542">
        <v>807</v>
      </c>
      <c r="M1542">
        <v>1597.4226895869399</v>
      </c>
      <c r="N1542">
        <v>1289120.1104966609</v>
      </c>
      <c r="O1542">
        <v>23.42623122696471</v>
      </c>
      <c r="P1542">
        <v>1.46650172053223E-2</v>
      </c>
      <c r="Q1542">
        <v>1.46650172053223E-2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18904.968600160519</v>
      </c>
      <c r="L1543">
        <v>785</v>
      </c>
      <c r="M1543">
        <v>1597.4226895869399</v>
      </c>
      <c r="N1543">
        <v>1253976.811325748</v>
      </c>
      <c r="O1543">
        <v>24.082762547975179</v>
      </c>
      <c r="P1543">
        <v>1.507601131808293E-2</v>
      </c>
      <c r="Q1543">
        <v>1.507601131808293E-2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18904.968600160519</v>
      </c>
      <c r="L1544">
        <v>785</v>
      </c>
      <c r="M1544">
        <v>1597.4226895869399</v>
      </c>
      <c r="N1544">
        <v>1253976.811325748</v>
      </c>
      <c r="O1544">
        <v>24.082762547975179</v>
      </c>
      <c r="P1544">
        <v>1.507601131808293E-2</v>
      </c>
      <c r="Q1544">
        <v>1.507601131808293E-2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18904.968600160519</v>
      </c>
      <c r="L1545">
        <v>790</v>
      </c>
      <c r="M1545">
        <v>1597.4226895869399</v>
      </c>
      <c r="N1545">
        <v>1261963.9247736831</v>
      </c>
      <c r="O1545">
        <v>23.930340000203191</v>
      </c>
      <c r="P1545">
        <v>1.4980593524930509E-2</v>
      </c>
      <c r="Q1545">
        <v>1.4980593524930509E-2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18904.968600160519</v>
      </c>
      <c r="L1546">
        <v>752</v>
      </c>
      <c r="M1546">
        <v>1597.4226895869399</v>
      </c>
      <c r="N1546">
        <v>1201261.8625693789</v>
      </c>
      <c r="O1546">
        <v>25.13958590446877</v>
      </c>
      <c r="P1546">
        <v>1.573759160198817E-2</v>
      </c>
      <c r="Q1546">
        <v>1.573759160198817E-2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18904.968600160519</v>
      </c>
      <c r="L1547">
        <v>733</v>
      </c>
      <c r="M1547">
        <v>1597.4226895869399</v>
      </c>
      <c r="N1547">
        <v>1170910.8314672271</v>
      </c>
      <c r="O1547">
        <v>25.79122592109211</v>
      </c>
      <c r="P1547">
        <v>1.614552371718295E-2</v>
      </c>
      <c r="Q1547">
        <v>1.614552371718295E-2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18904.968600160519</v>
      </c>
      <c r="L1548">
        <v>754</v>
      </c>
      <c r="M1548">
        <v>1597.4226895869399</v>
      </c>
      <c r="N1548">
        <v>1204456.7079485529</v>
      </c>
      <c r="O1548">
        <v>25.072902652732779</v>
      </c>
      <c r="P1548">
        <v>1.5695847327181829E-2</v>
      </c>
      <c r="Q1548">
        <v>1.5695847327181829E-2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18904.968600160519</v>
      </c>
      <c r="L1549">
        <v>852</v>
      </c>
      <c r="M1549">
        <v>1597.4226895869399</v>
      </c>
      <c r="N1549">
        <v>1361004.131528073</v>
      </c>
      <c r="O1549">
        <v>22.188930281878541</v>
      </c>
      <c r="P1549">
        <v>1.3890456437435561E-2</v>
      </c>
      <c r="Q1549">
        <v>1.3890456437435561E-2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18904.968600160519</v>
      </c>
      <c r="L1550">
        <v>835</v>
      </c>
      <c r="M1550">
        <v>1597.4226895869399</v>
      </c>
      <c r="N1550">
        <v>1333847.9458050949</v>
      </c>
      <c r="O1550">
        <v>22.640680958276072</v>
      </c>
      <c r="P1550">
        <v>1.4173256149335451E-2</v>
      </c>
      <c r="Q1550">
        <v>1.4173256149335451E-2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18904.968600160519</v>
      </c>
      <c r="L1551">
        <v>901</v>
      </c>
      <c r="M1551">
        <v>1597.4226895869399</v>
      </c>
      <c r="N1551">
        <v>1439277.843317833</v>
      </c>
      <c r="O1551">
        <v>20.982207103396799</v>
      </c>
      <c r="P1551">
        <v>1.313503760787469E-2</v>
      </c>
      <c r="Q1551">
        <v>1.313503760787469E-2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18904.968600160519</v>
      </c>
      <c r="L1552">
        <v>849</v>
      </c>
      <c r="M1552">
        <v>1597.4226895869399</v>
      </c>
      <c r="N1552">
        <v>1356211.8634593119</v>
      </c>
      <c r="O1552">
        <v>22.267336395948789</v>
      </c>
      <c r="P1552">
        <v>1.39395393223735E-2</v>
      </c>
      <c r="Q1552">
        <v>1.39395393223735E-2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18904.968600160519</v>
      </c>
      <c r="L1553">
        <v>750</v>
      </c>
      <c r="M1553">
        <v>1597.4226895869399</v>
      </c>
      <c r="N1553">
        <v>1198067.0171902049</v>
      </c>
      <c r="O1553">
        <v>25.20662480021403</v>
      </c>
      <c r="P1553">
        <v>1.5779558512926801E-2</v>
      </c>
      <c r="Q1553">
        <v>1.5779558512926801E-2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18904.968600160519</v>
      </c>
      <c r="L1554">
        <v>863</v>
      </c>
      <c r="M1554">
        <v>1597.4226895869399</v>
      </c>
      <c r="N1554">
        <v>1378575.7811135291</v>
      </c>
      <c r="O1554">
        <v>21.90610498280477</v>
      </c>
      <c r="P1554">
        <v>1.371340542838366E-2</v>
      </c>
      <c r="Q1554">
        <v>1.371340542838366E-2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18904.968600160519</v>
      </c>
      <c r="L1555">
        <v>905</v>
      </c>
      <c r="M1555">
        <v>1597.4226895869399</v>
      </c>
      <c r="N1555">
        <v>1445667.534076181</v>
      </c>
      <c r="O1555">
        <v>20.889468066475711</v>
      </c>
      <c r="P1555">
        <v>1.307698219303326E-2</v>
      </c>
      <c r="Q1555">
        <v>1.307698219303326E-2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18904.968600160519</v>
      </c>
      <c r="L1556">
        <v>998</v>
      </c>
      <c r="M1556">
        <v>1597.4226895869399</v>
      </c>
      <c r="N1556">
        <v>1594227.844207766</v>
      </c>
      <c r="O1556">
        <v>18.94285430877807</v>
      </c>
      <c r="P1556">
        <v>1.1858385656007111E-2</v>
      </c>
      <c r="Q1556">
        <v>1.1858385656007111E-2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18904.968600160519</v>
      </c>
      <c r="L1557">
        <v>1035</v>
      </c>
      <c r="M1557">
        <v>1597.4226895869399</v>
      </c>
      <c r="N1557">
        <v>1653332.483722483</v>
      </c>
      <c r="O1557">
        <v>18.26567014508263</v>
      </c>
      <c r="P1557">
        <v>1.143446269052667E-2</v>
      </c>
      <c r="Q1557">
        <v>1.143446269052667E-2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18904.968600160519</v>
      </c>
      <c r="L1558">
        <v>1092</v>
      </c>
      <c r="M1558">
        <v>1597.4226895869399</v>
      </c>
      <c r="N1558">
        <v>1744385.577028939</v>
      </c>
      <c r="O1558">
        <v>17.312242307839298</v>
      </c>
      <c r="P1558">
        <v>1.083760886876841E-2</v>
      </c>
      <c r="Q1558">
        <v>1.083760886876841E-2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18904.968600160519</v>
      </c>
      <c r="L1559">
        <v>1058</v>
      </c>
      <c r="M1559">
        <v>1597.4226895869399</v>
      </c>
      <c r="N1559">
        <v>1690073.2055829831</v>
      </c>
      <c r="O1559">
        <v>17.86859035931996</v>
      </c>
      <c r="P1559">
        <v>1.118588741464565E-2</v>
      </c>
      <c r="Q1559">
        <v>1.118588741464565E-2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18904.968600160519</v>
      </c>
      <c r="L1560">
        <v>1091</v>
      </c>
      <c r="M1560">
        <v>1597.4226895869399</v>
      </c>
      <c r="N1560">
        <v>1742788.1543393519</v>
      </c>
      <c r="O1560">
        <v>17.328110540935398</v>
      </c>
      <c r="P1560">
        <v>1.0847542515760859E-2</v>
      </c>
      <c r="Q1560">
        <v>1.0847542515760859E-2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18904.968600160519</v>
      </c>
      <c r="L1561">
        <v>956</v>
      </c>
      <c r="M1561">
        <v>1597.4226895869399</v>
      </c>
      <c r="N1561">
        <v>1527136.091245115</v>
      </c>
      <c r="O1561">
        <v>19.775071757490078</v>
      </c>
      <c r="P1561">
        <v>1.237936075804927E-2</v>
      </c>
      <c r="Q1561">
        <v>1.237936075804927E-2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18904.968600160519</v>
      </c>
      <c r="L1562">
        <v>885</v>
      </c>
      <c r="M1562">
        <v>1597.4226895869399</v>
      </c>
      <c r="N1562">
        <v>1413719.0802844421</v>
      </c>
      <c r="O1562">
        <v>21.361546440859339</v>
      </c>
      <c r="P1562">
        <v>1.337250721434474E-2</v>
      </c>
      <c r="Q1562">
        <v>1.337250721434474E-2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18904.968600160519</v>
      </c>
      <c r="L1563">
        <v>952</v>
      </c>
      <c r="M1563">
        <v>1597.4226895869399</v>
      </c>
      <c r="N1563">
        <v>1520746.4004867671</v>
      </c>
      <c r="O1563">
        <v>19.858160294286261</v>
      </c>
      <c r="P1563">
        <v>1.2431374878881411E-2</v>
      </c>
      <c r="Q1563">
        <v>1.2431374878881411E-2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18904.968600160519</v>
      </c>
      <c r="L1564">
        <v>1067</v>
      </c>
      <c r="M1564">
        <v>1597.4226895869399</v>
      </c>
      <c r="N1564">
        <v>1704450.009789265</v>
      </c>
      <c r="O1564">
        <v>17.71787122789177</v>
      </c>
      <c r="P1564">
        <v>1.109153597440965E-2</v>
      </c>
      <c r="Q1564">
        <v>1.109153597440965E-2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18904.968600160519</v>
      </c>
      <c r="L1565">
        <v>1100</v>
      </c>
      <c r="M1565">
        <v>1597.4226895869399</v>
      </c>
      <c r="N1565">
        <v>1757164.9585456341</v>
      </c>
      <c r="O1565">
        <v>17.186335091055021</v>
      </c>
      <c r="P1565">
        <v>1.0758789895177361E-2</v>
      </c>
      <c r="Q1565">
        <v>1.0758789895177361E-2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18904.968600160519</v>
      </c>
      <c r="L1566">
        <v>1079</v>
      </c>
      <c r="M1566">
        <v>1597.4226895869399</v>
      </c>
      <c r="N1566">
        <v>1723619.082064308</v>
      </c>
      <c r="O1566">
        <v>17.520823540463869</v>
      </c>
      <c r="P1566">
        <v>1.0968182469596939E-2</v>
      </c>
      <c r="Q1566">
        <v>1.0968182469596939E-2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18904.968600160519</v>
      </c>
      <c r="L1567">
        <v>1030</v>
      </c>
      <c r="M1567">
        <v>1597.4226895869399</v>
      </c>
      <c r="N1567">
        <v>1645345.370274548</v>
      </c>
      <c r="O1567">
        <v>18.35433844675779</v>
      </c>
      <c r="P1567">
        <v>1.148996979096611E-2</v>
      </c>
      <c r="Q1567">
        <v>1.148996979096611E-2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18904.968600160519</v>
      </c>
      <c r="L1568">
        <v>1090</v>
      </c>
      <c r="M1568">
        <v>1597.4226895869399</v>
      </c>
      <c r="N1568">
        <v>1741190.731649765</v>
      </c>
      <c r="O1568">
        <v>17.344007890055519</v>
      </c>
      <c r="P1568">
        <v>1.085749438962853E-2</v>
      </c>
      <c r="Q1568">
        <v>1.085749438962853E-2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18904.968600160519</v>
      </c>
      <c r="L1569">
        <v>1027</v>
      </c>
      <c r="M1569">
        <v>1597.4226895869399</v>
      </c>
      <c r="N1569">
        <v>1640553.102205788</v>
      </c>
      <c r="O1569">
        <v>18.40795384631015</v>
      </c>
      <c r="P1569">
        <v>1.152353348071577E-2</v>
      </c>
      <c r="Q1569">
        <v>1.152353348071577E-2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18904.968600160519</v>
      </c>
      <c r="L1570">
        <v>937</v>
      </c>
      <c r="M1570">
        <v>1597.4226895869399</v>
      </c>
      <c r="N1570">
        <v>1496785.060142963</v>
      </c>
      <c r="O1570">
        <v>20.176060405720939</v>
      </c>
      <c r="P1570">
        <v>1.2630383014615901E-2</v>
      </c>
      <c r="Q1570">
        <v>1.2630383014615901E-2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18904.968600160519</v>
      </c>
      <c r="L1571">
        <v>930</v>
      </c>
      <c r="M1571">
        <v>1597.4226895869399</v>
      </c>
      <c r="N1571">
        <v>1485603.1013158539</v>
      </c>
      <c r="O1571">
        <v>20.327923225979049</v>
      </c>
      <c r="P1571">
        <v>1.2725450413650641E-2</v>
      </c>
      <c r="Q1571">
        <v>1.2725450413650641E-2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18904.968600160519</v>
      </c>
      <c r="L1572">
        <v>895</v>
      </c>
      <c r="M1572">
        <v>1597.4226895869399</v>
      </c>
      <c r="N1572">
        <v>1429693.3071803111</v>
      </c>
      <c r="O1572">
        <v>21.122869944313429</v>
      </c>
      <c r="P1572">
        <v>1.322309372591631E-2</v>
      </c>
      <c r="Q1572">
        <v>1.322309372591631E-2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18904.968600160519</v>
      </c>
      <c r="L1573">
        <v>813</v>
      </c>
      <c r="M1573">
        <v>1597.4226895869399</v>
      </c>
      <c r="N1573">
        <v>1298704.646634182</v>
      </c>
      <c r="O1573">
        <v>23.253343911636559</v>
      </c>
      <c r="P1573">
        <v>1.4556788296057929E-2</v>
      </c>
      <c r="Q1573">
        <v>1.4556788296057929E-2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18904.968600160519</v>
      </c>
      <c r="L1574">
        <v>829</v>
      </c>
      <c r="M1574">
        <v>1597.4226895869399</v>
      </c>
      <c r="N1574">
        <v>1324263.4096675729</v>
      </c>
      <c r="O1574">
        <v>22.804545959180359</v>
      </c>
      <c r="P1574">
        <v>1.427583701410748E-2</v>
      </c>
      <c r="Q1574">
        <v>1.427583701410748E-2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18904.968600160519</v>
      </c>
      <c r="L1575">
        <v>832</v>
      </c>
      <c r="M1575">
        <v>1597.422689586941</v>
      </c>
      <c r="N1575">
        <v>1329055.677736335</v>
      </c>
      <c r="O1575">
        <v>22.72231802903908</v>
      </c>
      <c r="P1575">
        <v>1.422436164025853E-2</v>
      </c>
      <c r="Q1575">
        <v>1.422436164025853E-2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18904.968600160519</v>
      </c>
      <c r="L1576">
        <v>784</v>
      </c>
      <c r="M1576">
        <v>1597.4226895869399</v>
      </c>
      <c r="N1576">
        <v>1252379.3886361611</v>
      </c>
      <c r="O1576">
        <v>24.113480357347601</v>
      </c>
      <c r="P1576">
        <v>1.509524092435599E-2</v>
      </c>
      <c r="Q1576">
        <v>1.509524092435599E-2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18904.968600160519</v>
      </c>
      <c r="L1577">
        <v>761</v>
      </c>
      <c r="M1577">
        <v>1597.4226895869399</v>
      </c>
      <c r="N1577">
        <v>1215638.666775662</v>
      </c>
      <c r="O1577">
        <v>24.842271485099239</v>
      </c>
      <c r="P1577">
        <v>1.5551470282122341E-2</v>
      </c>
      <c r="Q1577">
        <v>1.5551470282122341E-2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18904.968600160519</v>
      </c>
      <c r="L1578">
        <v>738</v>
      </c>
      <c r="M1578">
        <v>1597.4226895869399</v>
      </c>
      <c r="N1578">
        <v>1178897.9449151619</v>
      </c>
      <c r="O1578">
        <v>25.616488618103681</v>
      </c>
      <c r="P1578">
        <v>1.6036136700128861E-2</v>
      </c>
      <c r="Q1578">
        <v>1.6036136700128861E-2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18904.968600160519</v>
      </c>
      <c r="L1579">
        <v>781</v>
      </c>
      <c r="M1579">
        <v>1597.4226895869399</v>
      </c>
      <c r="N1579">
        <v>1247587.1205674</v>
      </c>
      <c r="O1579">
        <v>24.206105762049319</v>
      </c>
      <c r="P1579">
        <v>1.515322520447516E-2</v>
      </c>
      <c r="Q1579">
        <v>1.515322520447516E-2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18904.968600160519</v>
      </c>
      <c r="L1580">
        <v>725</v>
      </c>
      <c r="M1580">
        <v>1597.4226895869399</v>
      </c>
      <c r="N1580">
        <v>1158131.4499505321</v>
      </c>
      <c r="O1580">
        <v>26.07581875884209</v>
      </c>
      <c r="P1580">
        <v>1.6323681220269101E-2</v>
      </c>
      <c r="Q1580">
        <v>1.6323681220269101E-2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18904.968600160519</v>
      </c>
      <c r="L1581">
        <v>759</v>
      </c>
      <c r="M1581">
        <v>1597.4226895869399</v>
      </c>
      <c r="N1581">
        <v>1212443.821396488</v>
      </c>
      <c r="O1581">
        <v>24.907732016021761</v>
      </c>
      <c r="P1581">
        <v>1.559244912344545E-2</v>
      </c>
      <c r="Q1581">
        <v>1.559244912344545E-2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18904.968600160519</v>
      </c>
      <c r="L1582">
        <v>807</v>
      </c>
      <c r="M1582">
        <v>1597.4226895869399</v>
      </c>
      <c r="N1582">
        <v>1289120.1104966609</v>
      </c>
      <c r="O1582">
        <v>23.42623122696471</v>
      </c>
      <c r="P1582">
        <v>1.46650172053223E-2</v>
      </c>
      <c r="Q1582">
        <v>1.46650172053223E-2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18904.968600160519</v>
      </c>
      <c r="L1583">
        <v>999</v>
      </c>
      <c r="M1583">
        <v>1597.4226895869399</v>
      </c>
      <c r="N1583">
        <v>1595825.2668973531</v>
      </c>
      <c r="O1583">
        <v>18.92389249265317</v>
      </c>
      <c r="P1583">
        <v>1.184651540009519E-2</v>
      </c>
      <c r="Q1583">
        <v>1.184651540009519E-2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18904.968600160519</v>
      </c>
      <c r="L1584">
        <v>1080</v>
      </c>
      <c r="M1584">
        <v>1597.4226895869399</v>
      </c>
      <c r="N1584">
        <v>1725216.5047538951</v>
      </c>
      <c r="O1584">
        <v>17.504600555704179</v>
      </c>
      <c r="P1584">
        <v>1.095802674508806E-2</v>
      </c>
      <c r="Q1584">
        <v>1.095802674508806E-2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18904.968600160519</v>
      </c>
      <c r="L1585">
        <v>997</v>
      </c>
      <c r="M1585">
        <v>1597.4226895869399</v>
      </c>
      <c r="N1585">
        <v>1592630.4215181789</v>
      </c>
      <c r="O1585">
        <v>18.961854162648461</v>
      </c>
      <c r="P1585">
        <v>1.18702797238667E-2</v>
      </c>
      <c r="Q1585">
        <v>1.18702797238667E-2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18904.968600160519</v>
      </c>
      <c r="L1586">
        <v>933</v>
      </c>
      <c r="M1586">
        <v>1597.4226895869399</v>
      </c>
      <c r="N1586">
        <v>1490395.369384615</v>
      </c>
      <c r="O1586">
        <v>20.26256012878941</v>
      </c>
      <c r="P1586">
        <v>1.2684532566661411E-2</v>
      </c>
      <c r="Q1586">
        <v>1.2684532566661411E-2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18904.968600160519</v>
      </c>
      <c r="L1587">
        <v>880</v>
      </c>
      <c r="M1587">
        <v>1597.4226895869399</v>
      </c>
      <c r="N1587">
        <v>1405731.966836507</v>
      </c>
      <c r="O1587">
        <v>21.482918863818771</v>
      </c>
      <c r="P1587">
        <v>1.3448487368971701E-2</v>
      </c>
      <c r="Q1587">
        <v>1.3448487368971701E-2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18904.968600160519</v>
      </c>
      <c r="L1588">
        <v>906</v>
      </c>
      <c r="M1588">
        <v>1597.4226895869399</v>
      </c>
      <c r="N1588">
        <v>1447264.9567657679</v>
      </c>
      <c r="O1588">
        <v>20.866411258455319</v>
      </c>
      <c r="P1588">
        <v>1.3062548437853309E-2</v>
      </c>
      <c r="Q1588">
        <v>1.3062548437853309E-2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18904.968600160519</v>
      </c>
      <c r="L1589">
        <v>888</v>
      </c>
      <c r="M1589">
        <v>1597.4226895869399</v>
      </c>
      <c r="N1589">
        <v>1418511.3483532029</v>
      </c>
      <c r="O1589">
        <v>21.289379054234821</v>
      </c>
      <c r="P1589">
        <v>1.33273298251071E-2</v>
      </c>
      <c r="Q1589">
        <v>1.33273298251071E-2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18904.968600160519</v>
      </c>
      <c r="L1590">
        <v>940</v>
      </c>
      <c r="M1590">
        <v>1597.4226895869399</v>
      </c>
      <c r="N1590">
        <v>1501577.3282117241</v>
      </c>
      <c r="O1590">
        <v>20.111668723575018</v>
      </c>
      <c r="P1590">
        <v>1.2590073281590531E-2</v>
      </c>
      <c r="Q1590">
        <v>1.2590073281590531E-2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18904.968600160519</v>
      </c>
      <c r="L1591">
        <v>959</v>
      </c>
      <c r="M1591">
        <v>1597.4226895869399</v>
      </c>
      <c r="N1591">
        <v>1531928.3593138759</v>
      </c>
      <c r="O1591">
        <v>19.713210219145481</v>
      </c>
      <c r="P1591">
        <v>1.234063491626183E-2</v>
      </c>
      <c r="Q1591">
        <v>1.234063491626183E-2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18904.968600160519</v>
      </c>
      <c r="L1592">
        <v>890</v>
      </c>
      <c r="M1592">
        <v>1597.4226895869399</v>
      </c>
      <c r="N1592">
        <v>1421706.1937323769</v>
      </c>
      <c r="O1592">
        <v>21.241537752989348</v>
      </c>
      <c r="P1592">
        <v>1.3297380769320331E-2</v>
      </c>
      <c r="Q1592">
        <v>1.3297380769320331E-2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18904.968600160519</v>
      </c>
      <c r="L1593">
        <v>701</v>
      </c>
      <c r="M1593">
        <v>1597.4226895869399</v>
      </c>
      <c r="N1593">
        <v>1119793.3054004449</v>
      </c>
      <c r="O1593">
        <v>26.968571469558519</v>
      </c>
      <c r="P1593">
        <v>1.6882551903987301E-2</v>
      </c>
      <c r="Q1593">
        <v>1.6882551903987301E-2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18904.968600160519</v>
      </c>
      <c r="L1594">
        <v>663</v>
      </c>
      <c r="M1594">
        <v>1597.4226895869399</v>
      </c>
      <c r="N1594">
        <v>1059091.243196141</v>
      </c>
      <c r="O1594">
        <v>28.51428144820591</v>
      </c>
      <c r="P1594">
        <v>1.7850179313265609E-2</v>
      </c>
      <c r="Q1594">
        <v>1.7850179313265609E-2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18904.968600160519</v>
      </c>
      <c r="L1595">
        <v>638</v>
      </c>
      <c r="M1595">
        <v>1597.4226895869399</v>
      </c>
      <c r="N1595">
        <v>1019155.675956468</v>
      </c>
      <c r="O1595">
        <v>29.631612225956921</v>
      </c>
      <c r="P1595">
        <v>1.8549637750305801E-2</v>
      </c>
      <c r="Q1595">
        <v>1.8549637750305801E-2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18904.968600160519</v>
      </c>
      <c r="L1596">
        <v>673</v>
      </c>
      <c r="M1596">
        <v>1597.4226895869399</v>
      </c>
      <c r="N1596">
        <v>1075065.4700920109</v>
      </c>
      <c r="O1596">
        <v>28.090592273641189</v>
      </c>
      <c r="P1596">
        <v>1.7584946336842641E-2</v>
      </c>
      <c r="Q1596">
        <v>1.7584946336842641E-2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18904.968600160519</v>
      </c>
      <c r="L1597">
        <v>675</v>
      </c>
      <c r="M1597">
        <v>1597.422689586941</v>
      </c>
      <c r="N1597">
        <v>1078260.3154711849</v>
      </c>
      <c r="O1597">
        <v>28.007360889126691</v>
      </c>
      <c r="P1597">
        <v>1.7532842792140881E-2</v>
      </c>
      <c r="Q1597">
        <v>1.7532842792140881E-2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18904.968600160519</v>
      </c>
      <c r="L1598">
        <v>704</v>
      </c>
      <c r="M1598">
        <v>1597.4226895869399</v>
      </c>
      <c r="N1598">
        <v>1124585.573469206</v>
      </c>
      <c r="O1598">
        <v>26.853648579773459</v>
      </c>
      <c r="P1598">
        <v>1.681060921121463E-2</v>
      </c>
      <c r="Q1598">
        <v>1.681060921121463E-2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18904.968600160519</v>
      </c>
      <c r="L1599">
        <v>725</v>
      </c>
      <c r="M1599">
        <v>1597.4226895869399</v>
      </c>
      <c r="N1599">
        <v>1158131.4499505321</v>
      </c>
      <c r="O1599">
        <v>26.07581875884209</v>
      </c>
      <c r="P1599">
        <v>1.6323681220269101E-2</v>
      </c>
      <c r="Q1599">
        <v>1.6323681220269101E-2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18904.968600160519</v>
      </c>
      <c r="L1600">
        <v>609</v>
      </c>
      <c r="M1600">
        <v>1597.4226895869399</v>
      </c>
      <c r="N1600">
        <v>972830.41795844643</v>
      </c>
      <c r="O1600">
        <v>31.042641379573919</v>
      </c>
      <c r="P1600">
        <v>1.9432953833653701E-2</v>
      </c>
      <c r="Q1600">
        <v>1.9432953833653701E-2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18904.968600160519</v>
      </c>
      <c r="L1601">
        <v>638</v>
      </c>
      <c r="M1601">
        <v>1597.4226895869399</v>
      </c>
      <c r="N1601">
        <v>1019155.675956468</v>
      </c>
      <c r="O1601">
        <v>29.631612225956921</v>
      </c>
      <c r="P1601">
        <v>1.8549637750305801E-2</v>
      </c>
      <c r="Q1601">
        <v>1.8549637750305801E-2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18904.968600160519</v>
      </c>
      <c r="L1602">
        <v>563</v>
      </c>
      <c r="M1602">
        <v>1597.4226895869399</v>
      </c>
      <c r="N1602">
        <v>899348.97423744737</v>
      </c>
      <c r="O1602">
        <v>33.578985080214068</v>
      </c>
      <c r="P1602">
        <v>2.1020726260559681E-2</v>
      </c>
      <c r="Q1602">
        <v>2.1020726260559681E-2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18904.968600160519</v>
      </c>
      <c r="L1603">
        <v>354</v>
      </c>
      <c r="M1603">
        <v>1597.4226895869399</v>
      </c>
      <c r="N1603">
        <v>565487.63211377687</v>
      </c>
      <c r="O1603">
        <v>53.403866102148363</v>
      </c>
      <c r="P1603">
        <v>3.3431268035861862E-2</v>
      </c>
      <c r="Q1603">
        <v>3.3431268035861862E-2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18904.968600160519</v>
      </c>
      <c r="L1604">
        <v>365</v>
      </c>
      <c r="M1604">
        <v>1597.4226895869399</v>
      </c>
      <c r="N1604">
        <v>583059.28169923311</v>
      </c>
      <c r="O1604">
        <v>51.794434520987721</v>
      </c>
      <c r="P1604">
        <v>3.2423750369027671E-2</v>
      </c>
      <c r="Q1604">
        <v>3.2423750369027671E-2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18904.968600160519</v>
      </c>
      <c r="L1605">
        <v>354</v>
      </c>
      <c r="M1605">
        <v>1597.4226895869399</v>
      </c>
      <c r="N1605">
        <v>565487.63211377687</v>
      </c>
      <c r="O1605">
        <v>53.403866102148363</v>
      </c>
      <c r="P1605">
        <v>3.3431268035861862E-2</v>
      </c>
      <c r="Q1605">
        <v>3.3431268035861862E-2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18904.968600160519</v>
      </c>
      <c r="L1606">
        <v>349</v>
      </c>
      <c r="M1606">
        <v>1597.4226895869399</v>
      </c>
      <c r="N1606">
        <v>557500.51866584213</v>
      </c>
      <c r="O1606">
        <v>54.168964470373979</v>
      </c>
      <c r="P1606">
        <v>3.3910226030644981E-2</v>
      </c>
      <c r="Q1606">
        <v>3.3910226030644981E-2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18904.968600160519</v>
      </c>
      <c r="L1607">
        <v>363</v>
      </c>
      <c r="M1607">
        <v>1597.4226895869399</v>
      </c>
      <c r="N1607">
        <v>579864.43632005923</v>
      </c>
      <c r="O1607">
        <v>52.079803306227333</v>
      </c>
      <c r="P1607">
        <v>3.260239362174959E-2</v>
      </c>
      <c r="Q1607">
        <v>3.260239362174959E-2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18904.968600160519</v>
      </c>
      <c r="L1608">
        <v>367</v>
      </c>
      <c r="M1608">
        <v>1597.4226895869399</v>
      </c>
      <c r="N1608">
        <v>586254.12707840698</v>
      </c>
      <c r="O1608">
        <v>51.512176022235742</v>
      </c>
      <c r="P1608">
        <v>3.2247054181730517E-2</v>
      </c>
      <c r="Q1608">
        <v>3.2247054181730517E-2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18904.968600160519</v>
      </c>
      <c r="L1609">
        <v>368</v>
      </c>
      <c r="M1609">
        <v>1597.4226895869399</v>
      </c>
      <c r="N1609">
        <v>587851.54976799386</v>
      </c>
      <c r="O1609">
        <v>51.372197283044891</v>
      </c>
      <c r="P1609">
        <v>3.2159426317106263E-2</v>
      </c>
      <c r="Q1609">
        <v>3.2159426317106263E-2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18904.968600160519</v>
      </c>
      <c r="L1610">
        <v>409</v>
      </c>
      <c r="M1610">
        <v>1597.4226895869399</v>
      </c>
      <c r="N1610">
        <v>653345.88004105852</v>
      </c>
      <c r="O1610">
        <v>46.222417115306889</v>
      </c>
      <c r="P1610">
        <v>2.8935620744975792E-2</v>
      </c>
      <c r="Q1610">
        <v>2.8935620744975792E-2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18904.968600160519</v>
      </c>
      <c r="L1611">
        <v>402</v>
      </c>
      <c r="M1611">
        <v>1597.4226895869399</v>
      </c>
      <c r="N1611">
        <v>642163.92121394991</v>
      </c>
      <c r="O1611">
        <v>47.027285075026157</v>
      </c>
      <c r="P1611">
        <v>2.9439474837549998E-2</v>
      </c>
      <c r="Q1611">
        <v>2.9439474837549998E-2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18904.968600160519</v>
      </c>
      <c r="L1612">
        <v>516</v>
      </c>
      <c r="M1612">
        <v>1597.4226895869399</v>
      </c>
      <c r="N1612">
        <v>824270.10782686109</v>
      </c>
      <c r="O1612">
        <v>36.63753604682271</v>
      </c>
      <c r="P1612">
        <v>2.293540481530058E-2</v>
      </c>
      <c r="Q1612">
        <v>2.293540481530058E-2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18904.968600160519</v>
      </c>
      <c r="L1613">
        <v>481</v>
      </c>
      <c r="M1613">
        <v>1597.4226895869399</v>
      </c>
      <c r="N1613">
        <v>768360.31369131815</v>
      </c>
      <c r="O1613">
        <v>39.303469023202737</v>
      </c>
      <c r="P1613">
        <v>2.4604301215582328E-2</v>
      </c>
      <c r="Q1613">
        <v>2.4604301215582328E-2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18904.968600160519</v>
      </c>
      <c r="L1614">
        <v>487</v>
      </c>
      <c r="M1614">
        <v>1597.4226895869399</v>
      </c>
      <c r="N1614">
        <v>777944.84982883977</v>
      </c>
      <c r="O1614">
        <v>38.819237371992848</v>
      </c>
      <c r="P1614">
        <v>2.4301168141057702E-2</v>
      </c>
      <c r="Q1614">
        <v>2.4301168141057702E-2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18904.968600160519</v>
      </c>
      <c r="L1615">
        <v>401</v>
      </c>
      <c r="M1615">
        <v>1597.4226895869399</v>
      </c>
      <c r="N1615">
        <v>640566.49852436304</v>
      </c>
      <c r="O1615">
        <v>47.144560100150919</v>
      </c>
      <c r="P1615">
        <v>2.9512889986770818E-2</v>
      </c>
      <c r="Q1615">
        <v>2.9512889986770818E-2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18904.968600160519</v>
      </c>
      <c r="L1616">
        <v>497</v>
      </c>
      <c r="M1616">
        <v>1597.4226895869399</v>
      </c>
      <c r="N1616">
        <v>793919.07672470913</v>
      </c>
      <c r="O1616">
        <v>38.038166197506072</v>
      </c>
      <c r="P1616">
        <v>2.3812211035603829E-2</v>
      </c>
      <c r="Q1616">
        <v>2.3812211035603829E-2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18904.968600160519</v>
      </c>
      <c r="L1617">
        <v>432</v>
      </c>
      <c r="M1617">
        <v>1597.4226895869399</v>
      </c>
      <c r="N1617">
        <v>690086.60190155811</v>
      </c>
      <c r="O1617">
        <v>43.761501389260459</v>
      </c>
      <c r="P1617">
        <v>2.7395066862720141E-2</v>
      </c>
      <c r="Q1617">
        <v>2.7395066862720141E-2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18904.968600160519</v>
      </c>
      <c r="L1618">
        <v>529</v>
      </c>
      <c r="M1618">
        <v>1597.4226895869399</v>
      </c>
      <c r="N1618">
        <v>845036.60279149131</v>
      </c>
      <c r="O1618">
        <v>35.73718071863992</v>
      </c>
      <c r="P1618">
        <v>2.2371774829291299E-2</v>
      </c>
      <c r="Q1618">
        <v>2.2371774829291299E-2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18904.968600160519</v>
      </c>
      <c r="L1619">
        <v>573</v>
      </c>
      <c r="M1619">
        <v>472.5899100179966</v>
      </c>
      <c r="N1619">
        <v>270794.01844031212</v>
      </c>
      <c r="O1619">
        <v>32.992964398185897</v>
      </c>
      <c r="P1619">
        <v>6.9813095241346768E-2</v>
      </c>
      <c r="Q1619">
        <v>6.9813095241346768E-2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18904.968600160519</v>
      </c>
      <c r="L1620">
        <v>556</v>
      </c>
      <c r="M1620">
        <v>472.5899100179966</v>
      </c>
      <c r="N1620">
        <v>262759.98997000611</v>
      </c>
      <c r="O1620">
        <v>34.001742086619643</v>
      </c>
      <c r="P1620">
        <v>7.1947668297287229E-2</v>
      </c>
      <c r="Q1620">
        <v>7.1947668297287229E-2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18904.968600160519</v>
      </c>
      <c r="L1621">
        <v>574</v>
      </c>
      <c r="M1621">
        <v>472.58991001799649</v>
      </c>
      <c r="N1621">
        <v>271266.60835032997</v>
      </c>
      <c r="O1621">
        <v>32.935485366133307</v>
      </c>
      <c r="P1621">
        <v>6.9691469639881015E-2</v>
      </c>
      <c r="Q1621">
        <v>6.9691469639881015E-2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18904.968600160519</v>
      </c>
      <c r="L1622">
        <v>627</v>
      </c>
      <c r="M1622">
        <v>472.58991001799649</v>
      </c>
      <c r="N1622">
        <v>296313.87358128378</v>
      </c>
      <c r="O1622">
        <v>30.15146507202634</v>
      </c>
      <c r="P1622">
        <v>6.3800484167929356E-2</v>
      </c>
      <c r="Q1622">
        <v>6.3800484167929356E-2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18904.968600160519</v>
      </c>
      <c r="L1623">
        <v>611</v>
      </c>
      <c r="M1623">
        <v>472.5899100179966</v>
      </c>
      <c r="N1623">
        <v>288752.43502099591</v>
      </c>
      <c r="O1623">
        <v>30.941028805500029</v>
      </c>
      <c r="P1623">
        <v>6.5471200610952046E-2</v>
      </c>
      <c r="Q1623">
        <v>6.5471200610952046E-2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18904.968600160519</v>
      </c>
      <c r="L1624">
        <v>570</v>
      </c>
      <c r="M1624">
        <v>472.5899100179966</v>
      </c>
      <c r="N1624">
        <v>269376.24871025799</v>
      </c>
      <c r="O1624">
        <v>33.166611579228977</v>
      </c>
      <c r="P1624">
        <v>7.0180532584722288E-2</v>
      </c>
      <c r="Q1624">
        <v>7.0180532584722288E-2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18904.968600160519</v>
      </c>
      <c r="L1625">
        <v>594</v>
      </c>
      <c r="M1625">
        <v>472.58991001799649</v>
      </c>
      <c r="N1625">
        <v>280718.40655068989</v>
      </c>
      <c r="O1625">
        <v>31.826546464916699</v>
      </c>
      <c r="P1625">
        <v>6.7344955510592094E-2</v>
      </c>
      <c r="Q1625">
        <v>6.7344955510592094E-2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18904.968600160519</v>
      </c>
      <c r="L1626">
        <v>645</v>
      </c>
      <c r="M1626">
        <v>472.58991001799649</v>
      </c>
      <c r="N1626">
        <v>304820.49196160783</v>
      </c>
      <c r="O1626">
        <v>29.310028837458169</v>
      </c>
      <c r="P1626">
        <v>6.2020005539987141E-2</v>
      </c>
      <c r="Q1626">
        <v>6.2020005539987141E-2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18904.968600160519</v>
      </c>
      <c r="L1627">
        <v>568</v>
      </c>
      <c r="M1627">
        <v>472.5899100179966</v>
      </c>
      <c r="N1627">
        <v>268431.06889022212</v>
      </c>
      <c r="O1627">
        <v>33.283395422817811</v>
      </c>
      <c r="P1627">
        <v>7.0427647136076937E-2</v>
      </c>
      <c r="Q1627">
        <v>7.0427647136076937E-2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18904.968600160519</v>
      </c>
      <c r="L1628">
        <v>613</v>
      </c>
      <c r="M1628">
        <v>472.5899100179966</v>
      </c>
      <c r="N1628">
        <v>289697.6148410319</v>
      </c>
      <c r="O1628">
        <v>30.84007928248046</v>
      </c>
      <c r="P1628">
        <v>6.5257591473559057E-2</v>
      </c>
      <c r="Q1628">
        <v>6.5257591473559057E-2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18904.968600160519</v>
      </c>
      <c r="L1629">
        <v>508</v>
      </c>
      <c r="M1629">
        <v>472.58991001799649</v>
      </c>
      <c r="N1629">
        <v>240075.67428914219</v>
      </c>
      <c r="O1629">
        <v>37.214505118426217</v>
      </c>
      <c r="P1629">
        <v>7.8745873175771072E-2</v>
      </c>
      <c r="Q1629">
        <v>7.8745873175771072E-2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18904.968600160519</v>
      </c>
      <c r="L1630">
        <v>484</v>
      </c>
      <c r="M1630">
        <v>472.5899100179966</v>
      </c>
      <c r="N1630">
        <v>228733.51644871029</v>
      </c>
      <c r="O1630">
        <v>39.059852479670496</v>
      </c>
      <c r="P1630">
        <v>8.2650627217544834E-2</v>
      </c>
      <c r="Q1630">
        <v>8.2650627217544834E-2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18904.968600160519</v>
      </c>
      <c r="L1631">
        <v>451</v>
      </c>
      <c r="M1631">
        <v>472.58991001799637</v>
      </c>
      <c r="N1631">
        <v>213138.0494181164</v>
      </c>
      <c r="O1631">
        <v>41.917890465987853</v>
      </c>
      <c r="P1631">
        <v>8.8698234087121311E-2</v>
      </c>
      <c r="Q1631">
        <v>8.8698234087121311E-2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18904.968600160519</v>
      </c>
      <c r="L1632">
        <v>477</v>
      </c>
      <c r="M1632">
        <v>472.58991001799671</v>
      </c>
      <c r="N1632">
        <v>225425.3870785844</v>
      </c>
      <c r="O1632">
        <v>39.633057861971743</v>
      </c>
      <c r="P1632">
        <v>8.3863529503756168E-2</v>
      </c>
      <c r="Q1632">
        <v>8.3863529503756168E-2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18904.968600160519</v>
      </c>
      <c r="L1633">
        <v>514</v>
      </c>
      <c r="M1633">
        <v>472.5899100179966</v>
      </c>
      <c r="N1633">
        <v>242911.21374925031</v>
      </c>
      <c r="O1633">
        <v>36.780094552841483</v>
      </c>
      <c r="P1633">
        <v>7.7826660648427429E-2</v>
      </c>
      <c r="Q1633">
        <v>7.7826660648427429E-2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18904.968600160519</v>
      </c>
      <c r="L1634">
        <v>513</v>
      </c>
      <c r="M1634">
        <v>472.58991001799649</v>
      </c>
      <c r="N1634">
        <v>242438.6238392322</v>
      </c>
      <c r="O1634">
        <v>36.851790643587748</v>
      </c>
      <c r="P1634">
        <v>7.7978369538580325E-2</v>
      </c>
      <c r="Q1634">
        <v>7.7978369538580325E-2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18904.968600160519</v>
      </c>
      <c r="L1635">
        <v>537</v>
      </c>
      <c r="M1635">
        <v>472.58991001799649</v>
      </c>
      <c r="N1635">
        <v>253780.78167966419</v>
      </c>
      <c r="O1635">
        <v>35.204783240522382</v>
      </c>
      <c r="P1635">
        <v>7.4493302743559961E-2</v>
      </c>
      <c r="Q1635">
        <v>7.4493302743559961E-2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18904.968600160519</v>
      </c>
      <c r="L1636">
        <v>571</v>
      </c>
      <c r="M1636">
        <v>472.58991001799649</v>
      </c>
      <c r="N1636">
        <v>269848.83862027602</v>
      </c>
      <c r="O1636">
        <v>33.108526445114741</v>
      </c>
      <c r="P1636">
        <v>7.0057624471614191E-2</v>
      </c>
      <c r="Q1636">
        <v>7.0057624471614191E-2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18904.968600160519</v>
      </c>
      <c r="L1637">
        <v>512</v>
      </c>
      <c r="M1637">
        <v>472.58991001799649</v>
      </c>
      <c r="N1637">
        <v>241966.0339292142</v>
      </c>
      <c r="O1637">
        <v>36.923766797188513</v>
      </c>
      <c r="P1637">
        <v>7.8130671041585373E-2</v>
      </c>
      <c r="Q1637">
        <v>7.8130671041585373E-2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18904.968600160519</v>
      </c>
      <c r="L1638">
        <v>540</v>
      </c>
      <c r="M1638">
        <v>472.58991001799649</v>
      </c>
      <c r="N1638">
        <v>255198.55140971809</v>
      </c>
      <c r="O1638">
        <v>35.009201111408373</v>
      </c>
      <c r="P1638">
        <v>7.4079451061651314E-2</v>
      </c>
      <c r="Q1638">
        <v>7.4079451061651314E-2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18904.968600160519</v>
      </c>
      <c r="L1639">
        <v>622</v>
      </c>
      <c r="M1639">
        <v>472.5899100179966</v>
      </c>
      <c r="N1639">
        <v>293950.92403119389</v>
      </c>
      <c r="O1639">
        <v>30.393840193184111</v>
      </c>
      <c r="P1639">
        <v>6.4313349796288902E-2</v>
      </c>
      <c r="Q1639">
        <v>6.4313349796288902E-2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18904.968600160519</v>
      </c>
      <c r="L1640">
        <v>628</v>
      </c>
      <c r="M1640">
        <v>472.5899100179966</v>
      </c>
      <c r="N1640">
        <v>296786.46349130193</v>
      </c>
      <c r="O1640">
        <v>30.103453184968981</v>
      </c>
      <c r="P1640">
        <v>6.3698891040273403E-2</v>
      </c>
      <c r="Q1640">
        <v>6.3698891040273403E-2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18904.968600160519</v>
      </c>
      <c r="L1641">
        <v>644</v>
      </c>
      <c r="M1641">
        <v>472.58991001799649</v>
      </c>
      <c r="N1641">
        <v>304347.90205158968</v>
      </c>
      <c r="O1641">
        <v>29.355541304597079</v>
      </c>
      <c r="P1641">
        <v>6.2116309896415693E-2</v>
      </c>
      <c r="Q1641">
        <v>6.2116309896415693E-2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18904.968600160519</v>
      </c>
      <c r="L1642">
        <v>685</v>
      </c>
      <c r="M1642">
        <v>472.5899100179966</v>
      </c>
      <c r="N1642">
        <v>323724.08836232772</v>
      </c>
      <c r="O1642">
        <v>27.59849430680368</v>
      </c>
      <c r="P1642">
        <v>5.8398399377068179E-2</v>
      </c>
      <c r="Q1642">
        <v>5.8398399377068179E-2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18904.968600160519</v>
      </c>
      <c r="L1643">
        <v>683</v>
      </c>
      <c r="M1643">
        <v>472.5899100179966</v>
      </c>
      <c r="N1643">
        <v>322778.90854229173</v>
      </c>
      <c r="O1643">
        <v>27.679309809898271</v>
      </c>
      <c r="P1643">
        <v>5.8569404938933672E-2</v>
      </c>
      <c r="Q1643">
        <v>5.8569404938933672E-2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18904.968600160519</v>
      </c>
      <c r="L1644">
        <v>833</v>
      </c>
      <c r="M1644">
        <v>472.58991001799649</v>
      </c>
      <c r="N1644">
        <v>393667.39504499111</v>
      </c>
      <c r="O1644">
        <v>22.69504033632715</v>
      </c>
      <c r="P1644">
        <v>4.8022693365296167E-2</v>
      </c>
      <c r="Q1644">
        <v>4.8022693365296167E-2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18904.968600160519</v>
      </c>
      <c r="L1645">
        <v>888</v>
      </c>
      <c r="M1645">
        <v>472.58991001799649</v>
      </c>
      <c r="N1645">
        <v>419659.84009598091</v>
      </c>
      <c r="O1645">
        <v>21.289379054234821</v>
      </c>
      <c r="P1645">
        <v>4.504831483478796E-2</v>
      </c>
      <c r="Q1645">
        <v>4.504831483478796E-2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18904.968600160519</v>
      </c>
      <c r="L1646">
        <v>938</v>
      </c>
      <c r="M1646">
        <v>472.58991001799649</v>
      </c>
      <c r="N1646">
        <v>443289.3355968807</v>
      </c>
      <c r="O1646">
        <v>20.154550746439789</v>
      </c>
      <c r="P1646">
        <v>4.2647018734852569E-2</v>
      </c>
      <c r="Q1646">
        <v>4.2647018734852569E-2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18904.968600160519</v>
      </c>
      <c r="L1647">
        <v>977</v>
      </c>
      <c r="M1647">
        <v>472.58991001799649</v>
      </c>
      <c r="N1647">
        <v>461720.34208758263</v>
      </c>
      <c r="O1647">
        <v>19.350019038035331</v>
      </c>
      <c r="P1647">
        <v>4.0944630064781683E-2</v>
      </c>
      <c r="Q1647">
        <v>4.0944630064781683E-2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18904.968600160519</v>
      </c>
      <c r="L1648">
        <v>990</v>
      </c>
      <c r="M1648">
        <v>472.58991001799649</v>
      </c>
      <c r="N1648">
        <v>467864.0109178166</v>
      </c>
      <c r="O1648">
        <v>19.095927878950022</v>
      </c>
      <c r="P1648">
        <v>4.0406973306355252E-2</v>
      </c>
      <c r="Q1648">
        <v>4.0406973306355252E-2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18904.968600160519</v>
      </c>
      <c r="L1649">
        <v>997</v>
      </c>
      <c r="M1649">
        <v>472.5899100179966</v>
      </c>
      <c r="N1649">
        <v>471172.1402879426</v>
      </c>
      <c r="O1649">
        <v>18.961854162648461</v>
      </c>
      <c r="P1649">
        <v>4.0123273393472117E-2</v>
      </c>
      <c r="Q1649">
        <v>4.0123273393472117E-2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18904.968600160519</v>
      </c>
      <c r="L1650">
        <v>1107</v>
      </c>
      <c r="M1650">
        <v>472.58991001799649</v>
      </c>
      <c r="N1650">
        <v>523157.03038992221</v>
      </c>
      <c r="O1650">
        <v>17.077659078735788</v>
      </c>
      <c r="P1650">
        <v>3.6136317591049412E-2</v>
      </c>
      <c r="Q1650">
        <v>3.6136317591049412E-2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18904.968600160519</v>
      </c>
      <c r="L1651">
        <v>1079</v>
      </c>
      <c r="M1651">
        <v>472.58991001799649</v>
      </c>
      <c r="N1651">
        <v>509924.5129094182</v>
      </c>
      <c r="O1651">
        <v>17.520823540463869</v>
      </c>
      <c r="P1651">
        <v>3.7074053358009E-2</v>
      </c>
      <c r="Q1651">
        <v>3.7074053358009E-2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18904.968600160519</v>
      </c>
      <c r="L1652">
        <v>999</v>
      </c>
      <c r="M1652">
        <v>472.58991001799649</v>
      </c>
      <c r="N1652">
        <v>472117.32010797848</v>
      </c>
      <c r="O1652">
        <v>18.92389249265317</v>
      </c>
      <c r="P1652">
        <v>4.0042946519811523E-2</v>
      </c>
      <c r="Q1652">
        <v>4.0042946519811523E-2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18904.968600160519</v>
      </c>
      <c r="L1653">
        <v>1049</v>
      </c>
      <c r="M1653">
        <v>472.58991001799649</v>
      </c>
      <c r="N1653">
        <v>495746.81560887839</v>
      </c>
      <c r="O1653">
        <v>18.02189571035321</v>
      </c>
      <c r="P1653">
        <v>3.8134321804853863E-2</v>
      </c>
      <c r="Q1653">
        <v>3.8134321804853863E-2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18904.968600160519</v>
      </c>
      <c r="L1654">
        <v>913</v>
      </c>
      <c r="M1654">
        <v>472.58991001799649</v>
      </c>
      <c r="N1654">
        <v>431474.58784643078</v>
      </c>
      <c r="O1654">
        <v>20.70642782054821</v>
      </c>
      <c r="P1654">
        <v>4.3814790332192453E-2</v>
      </c>
      <c r="Q1654">
        <v>4.3814790332192453E-2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18904.968600160519</v>
      </c>
      <c r="L1655">
        <v>1004</v>
      </c>
      <c r="M1655">
        <v>472.58991001799649</v>
      </c>
      <c r="N1655">
        <v>474480.26965806849</v>
      </c>
      <c r="O1655">
        <v>18.82965000015988</v>
      </c>
      <c r="P1655">
        <v>3.9843529455469831E-2</v>
      </c>
      <c r="Q1655">
        <v>3.9843529455469831E-2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18904.968600160519</v>
      </c>
      <c r="L1656">
        <v>978</v>
      </c>
      <c r="M1656">
        <v>472.58991001799671</v>
      </c>
      <c r="N1656">
        <v>462192.93199760071</v>
      </c>
      <c r="O1656">
        <v>19.33023374249542</v>
      </c>
      <c r="P1656">
        <v>4.0902764389868812E-2</v>
      </c>
      <c r="Q1656">
        <v>4.0902764389868812E-2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18904.968600160519</v>
      </c>
      <c r="L1657">
        <v>957</v>
      </c>
      <c r="M1657">
        <v>472.58991001799649</v>
      </c>
      <c r="N1657">
        <v>452268.54388722271</v>
      </c>
      <c r="O1657">
        <v>19.75440815063795</v>
      </c>
      <c r="P1657">
        <v>4.180031721347096E-2</v>
      </c>
      <c r="Q1657">
        <v>4.180031721347096E-2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18904.968600160519</v>
      </c>
      <c r="L1658">
        <v>911</v>
      </c>
      <c r="M1658">
        <v>472.5899100179966</v>
      </c>
      <c r="N1658">
        <v>430529.4080263949</v>
      </c>
      <c r="O1658">
        <v>20.751886498529661</v>
      </c>
      <c r="P1658">
        <v>4.3910980870792198E-2</v>
      </c>
      <c r="Q1658">
        <v>4.3910980870792198E-2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18904.968600160519</v>
      </c>
      <c r="L1659">
        <v>1028</v>
      </c>
      <c r="M1659">
        <v>472.5899100179966</v>
      </c>
      <c r="N1659">
        <v>485822.4274985005</v>
      </c>
      <c r="O1659">
        <v>18.390047276420741</v>
      </c>
      <c r="P1659">
        <v>3.8913330324213707E-2</v>
      </c>
      <c r="Q1659">
        <v>3.8913330324213707E-2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18904.968600160519</v>
      </c>
      <c r="L1660">
        <v>1041</v>
      </c>
      <c r="M1660">
        <v>472.58991001799649</v>
      </c>
      <c r="N1660">
        <v>491966.09632873442</v>
      </c>
      <c r="O1660">
        <v>18.160392507358811</v>
      </c>
      <c r="P1660">
        <v>3.8427380954170698E-2</v>
      </c>
      <c r="Q1660">
        <v>3.8427380954170698E-2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18904.968600160519</v>
      </c>
      <c r="L1661">
        <v>1118</v>
      </c>
      <c r="M1661">
        <v>472.58991001799649</v>
      </c>
      <c r="N1661">
        <v>528355.51940012013</v>
      </c>
      <c r="O1661">
        <v>16.909632021610481</v>
      </c>
      <c r="P1661">
        <v>3.5780772426915658E-2</v>
      </c>
      <c r="Q1661">
        <v>3.5780772426915658E-2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18904.968600160519</v>
      </c>
      <c r="L1662">
        <v>1295</v>
      </c>
      <c r="M1662">
        <v>472.58991001799649</v>
      </c>
      <c r="N1662">
        <v>612003.93347330554</v>
      </c>
      <c r="O1662">
        <v>14.5984313514753</v>
      </c>
      <c r="P1662">
        <v>3.0890273029568881E-2</v>
      </c>
      <c r="Q1662">
        <v>3.0890273029568881E-2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18904.968600160519</v>
      </c>
      <c r="L1663">
        <v>1497</v>
      </c>
      <c r="M1663">
        <v>472.5899100179966</v>
      </c>
      <c r="N1663">
        <v>707467.09529694088</v>
      </c>
      <c r="O1663">
        <v>12.62856953918538</v>
      </c>
      <c r="P1663">
        <v>2.672204647514476E-2</v>
      </c>
      <c r="Q1663">
        <v>2.672204647514476E-2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18904.968600160519</v>
      </c>
      <c r="L1664">
        <v>1314</v>
      </c>
      <c r="M1664">
        <v>472.58991001799649</v>
      </c>
      <c r="N1664">
        <v>620983.14176364744</v>
      </c>
      <c r="O1664">
        <v>14.38734292249659</v>
      </c>
      <c r="P1664">
        <v>3.0443610025336149E-2</v>
      </c>
      <c r="Q1664">
        <v>3.0443610025336149E-2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18904.968600160519</v>
      </c>
      <c r="L1665">
        <v>1130</v>
      </c>
      <c r="M1665">
        <v>472.58991001799649</v>
      </c>
      <c r="N1665">
        <v>534026.59832033608</v>
      </c>
      <c r="O1665">
        <v>16.730060708106649</v>
      </c>
      <c r="P1665">
        <v>3.5400799622382038E-2</v>
      </c>
      <c r="Q1665">
        <v>3.5400799622382038E-2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18904.968600160519</v>
      </c>
      <c r="L1666">
        <v>1086</v>
      </c>
      <c r="M1666">
        <v>472.58991001799649</v>
      </c>
      <c r="N1666">
        <v>513232.64227954432</v>
      </c>
      <c r="O1666">
        <v>17.407890055396429</v>
      </c>
      <c r="P1666">
        <v>3.6835086163252033E-2</v>
      </c>
      <c r="Q1666">
        <v>3.6835086163252033E-2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18904.968600160519</v>
      </c>
      <c r="L1667">
        <v>972</v>
      </c>
      <c r="M1667">
        <v>472.58991001799649</v>
      </c>
      <c r="N1667">
        <v>459357.39253749262</v>
      </c>
      <c r="O1667">
        <v>19.449556173004648</v>
      </c>
      <c r="P1667">
        <v>4.1155250589806278E-2</v>
      </c>
      <c r="Q1667">
        <v>4.1155250589806278E-2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18904.968600160519</v>
      </c>
      <c r="L1668">
        <v>1166</v>
      </c>
      <c r="M1668">
        <v>472.58991001799649</v>
      </c>
      <c r="N1668">
        <v>551039.83508098393</v>
      </c>
      <c r="O1668">
        <v>16.213523670806619</v>
      </c>
      <c r="P1668">
        <v>3.4307807524263899E-2</v>
      </c>
      <c r="Q1668">
        <v>3.4307807524263899E-2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18904.968600160519</v>
      </c>
      <c r="L1669">
        <v>1202</v>
      </c>
      <c r="M1669">
        <v>472.58991001799649</v>
      </c>
      <c r="N1669">
        <v>568053.07184163178</v>
      </c>
      <c r="O1669">
        <v>15.72792728798712</v>
      </c>
      <c r="P1669">
        <v>3.3280285834685279E-2</v>
      </c>
      <c r="Q1669">
        <v>3.3280285834685279E-2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18904.968600160519</v>
      </c>
      <c r="L1670">
        <v>1129</v>
      </c>
      <c r="M1670">
        <v>472.5899100179966</v>
      </c>
      <c r="N1670">
        <v>533554.00841031817</v>
      </c>
      <c r="O1670">
        <v>16.744879185261748</v>
      </c>
      <c r="P1670">
        <v>3.5432155512215853E-2</v>
      </c>
      <c r="Q1670">
        <v>3.5432155512215853E-2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18904.968600160519</v>
      </c>
      <c r="L1671">
        <v>1191</v>
      </c>
      <c r="M1671">
        <v>472.58991001799649</v>
      </c>
      <c r="N1671">
        <v>562854.58283143386</v>
      </c>
      <c r="O1671">
        <v>15.873189420789689</v>
      </c>
      <c r="P1671">
        <v>3.3587660430975413E-2</v>
      </c>
      <c r="Q1671">
        <v>3.3587660430975413E-2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18904.968600160519</v>
      </c>
      <c r="L1672">
        <v>1148</v>
      </c>
      <c r="M1672">
        <v>472.58991001799649</v>
      </c>
      <c r="N1672">
        <v>542533.21670066006</v>
      </c>
      <c r="O1672">
        <v>16.46774268306665</v>
      </c>
      <c r="P1672">
        <v>3.4845734819940508E-2</v>
      </c>
      <c r="Q1672">
        <v>3.4845734819940508E-2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18904.968600160519</v>
      </c>
      <c r="L1673">
        <v>1256</v>
      </c>
      <c r="M1673">
        <v>472.5899100179966</v>
      </c>
      <c r="N1673">
        <v>593572.92698260373</v>
      </c>
      <c r="O1673">
        <v>15.05172659248449</v>
      </c>
      <c r="P1673">
        <v>3.1849445520136702E-2</v>
      </c>
      <c r="Q1673">
        <v>3.1849445520136702E-2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18904.968600160519</v>
      </c>
      <c r="L1674">
        <v>1343</v>
      </c>
      <c r="M1674">
        <v>472.58991001799649</v>
      </c>
      <c r="N1674">
        <v>634688.24915416935</v>
      </c>
      <c r="O1674">
        <v>14.076670588354821</v>
      </c>
      <c r="P1674">
        <v>2.978622753037357E-2</v>
      </c>
      <c r="Q1674">
        <v>2.978622753037357E-2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18904.968600160519</v>
      </c>
      <c r="L1675">
        <v>1303</v>
      </c>
      <c r="M1675">
        <v>472.58991001799649</v>
      </c>
      <c r="N1675">
        <v>615784.65275344951</v>
      </c>
      <c r="O1675">
        <v>14.50880168853455</v>
      </c>
      <c r="P1675">
        <v>3.0700616710124098E-2</v>
      </c>
      <c r="Q1675">
        <v>3.0700616710124098E-2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18904.968600160519</v>
      </c>
      <c r="L1676">
        <v>1234</v>
      </c>
      <c r="M1676">
        <v>472.58991001799649</v>
      </c>
      <c r="N1676">
        <v>583175.94896220777</v>
      </c>
      <c r="O1676">
        <v>15.320071799157629</v>
      </c>
      <c r="P1676">
        <v>3.2417263835730722E-2</v>
      </c>
      <c r="Q1676">
        <v>3.2417263835730722E-2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18904.968600160519</v>
      </c>
      <c r="L1677">
        <v>1242</v>
      </c>
      <c r="M1677">
        <v>472.58991001799649</v>
      </c>
      <c r="N1677">
        <v>586956.66824235162</v>
      </c>
      <c r="O1677">
        <v>15.22139178756886</v>
      </c>
      <c r="P1677">
        <v>3.220845698332666E-2</v>
      </c>
      <c r="Q1677">
        <v>3.220845698332666E-2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18904.968600160519</v>
      </c>
      <c r="L1678">
        <v>1428</v>
      </c>
      <c r="M1678">
        <v>472.5899100179966</v>
      </c>
      <c r="N1678">
        <v>674858.39150569914</v>
      </c>
      <c r="O1678">
        <v>13.23877352952417</v>
      </c>
      <c r="P1678">
        <v>2.8013237796422761E-2</v>
      </c>
      <c r="Q1678">
        <v>2.8013237796422761E-2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18904.968600160519</v>
      </c>
      <c r="L1679">
        <v>1281</v>
      </c>
      <c r="M1679">
        <v>472.58991001799649</v>
      </c>
      <c r="N1679">
        <v>605387.67473305354</v>
      </c>
      <c r="O1679">
        <v>14.757977049305641</v>
      </c>
      <c r="P1679">
        <v>3.1227871641913901E-2</v>
      </c>
      <c r="Q1679">
        <v>3.1227871641913901E-2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18904.968600160519</v>
      </c>
      <c r="L1680">
        <v>1247</v>
      </c>
      <c r="M1680">
        <v>472.58991001799649</v>
      </c>
      <c r="N1680">
        <v>589319.61779244163</v>
      </c>
      <c r="O1680">
        <v>15.160359743512849</v>
      </c>
      <c r="P1680">
        <v>3.2079313210338183E-2</v>
      </c>
      <c r="Q1680">
        <v>3.2079313210338183E-2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18904.968600160519</v>
      </c>
      <c r="L1681">
        <v>1190</v>
      </c>
      <c r="M1681">
        <v>472.58991001799649</v>
      </c>
      <c r="N1681">
        <v>562381.99292141583</v>
      </c>
      <c r="O1681">
        <v>15.88652823542901</v>
      </c>
      <c r="P1681">
        <v>3.3615885355707323E-2</v>
      </c>
      <c r="Q1681">
        <v>3.3615885355707323E-2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18904.968600160519</v>
      </c>
      <c r="L1682">
        <v>1149</v>
      </c>
      <c r="M1682">
        <v>472.58991001799649</v>
      </c>
      <c r="N1682">
        <v>543005.80661067797</v>
      </c>
      <c r="O1682">
        <v>16.453410444003929</v>
      </c>
      <c r="P1682">
        <v>3.4815407809653358E-2</v>
      </c>
      <c r="Q1682">
        <v>3.4815407809653358E-2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18904.968600160519</v>
      </c>
      <c r="L1683">
        <v>1216</v>
      </c>
      <c r="M1683">
        <v>472.58991001799649</v>
      </c>
      <c r="N1683">
        <v>574669.33058188378</v>
      </c>
      <c r="O1683">
        <v>15.54684917776359</v>
      </c>
      <c r="P1683">
        <v>3.2897124649088567E-2</v>
      </c>
      <c r="Q1683">
        <v>3.2897124649088567E-2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18904.968600160519</v>
      </c>
      <c r="L1684">
        <v>1271</v>
      </c>
      <c r="M1684">
        <v>472.58991001799649</v>
      </c>
      <c r="N1684">
        <v>600661.77563287353</v>
      </c>
      <c r="O1684">
        <v>14.87409016535053</v>
      </c>
      <c r="P1684">
        <v>3.1473566934139822E-2</v>
      </c>
      <c r="Q1684">
        <v>3.1473566934139822E-2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18904.968600160519</v>
      </c>
      <c r="L1685">
        <v>1197</v>
      </c>
      <c r="M1685">
        <v>472.58991001799649</v>
      </c>
      <c r="N1685">
        <v>565690.12229154189</v>
      </c>
      <c r="O1685">
        <v>15.793624561537611</v>
      </c>
      <c r="P1685">
        <v>3.3419301230820132E-2</v>
      </c>
      <c r="Q1685">
        <v>3.3419301230820132E-2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18904.968600160519</v>
      </c>
      <c r="L1686">
        <v>1124</v>
      </c>
      <c r="M1686">
        <v>472.5899100179966</v>
      </c>
      <c r="N1686">
        <v>531191.05886022816</v>
      </c>
      <c r="O1686">
        <v>16.819367081993349</v>
      </c>
      <c r="P1686">
        <v>3.5589771862359162E-2</v>
      </c>
      <c r="Q1686">
        <v>3.5589771862359162E-2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18904.968600160519</v>
      </c>
      <c r="L1687">
        <v>885</v>
      </c>
      <c r="M1687">
        <v>472.58991001799649</v>
      </c>
      <c r="N1687">
        <v>418242.07036592689</v>
      </c>
      <c r="O1687">
        <v>21.361546440859339</v>
      </c>
      <c r="P1687">
        <v>4.5201020986770292E-2</v>
      </c>
      <c r="Q1687">
        <v>4.5201020986770292E-2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18904.968600160519</v>
      </c>
      <c r="L1688">
        <v>949</v>
      </c>
      <c r="M1688">
        <v>472.58991001799649</v>
      </c>
      <c r="N1688">
        <v>448487.82460707868</v>
      </c>
      <c r="O1688">
        <v>19.92093635422605</v>
      </c>
      <c r="P1688">
        <v>4.2152690804311603E-2</v>
      </c>
      <c r="Q1688">
        <v>4.2152690804311603E-2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18904.968600160519</v>
      </c>
      <c r="L1689">
        <v>905</v>
      </c>
      <c r="M1689">
        <v>472.58991001799649</v>
      </c>
      <c r="N1689">
        <v>427693.86856628692</v>
      </c>
      <c r="O1689">
        <v>20.889468066475711</v>
      </c>
      <c r="P1689">
        <v>4.4202103395902442E-2</v>
      </c>
      <c r="Q1689">
        <v>4.4202103395902442E-2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18904.968600160519</v>
      </c>
      <c r="L1690">
        <v>916</v>
      </c>
      <c r="M1690">
        <v>472.5899100179966</v>
      </c>
      <c r="N1690">
        <v>432892.35757648491</v>
      </c>
      <c r="O1690">
        <v>20.638612008908861</v>
      </c>
      <c r="P1690">
        <v>4.3671292110580448E-2</v>
      </c>
      <c r="Q1690">
        <v>4.3671292110580448E-2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18904.968600160519</v>
      </c>
      <c r="L1691">
        <v>891</v>
      </c>
      <c r="M1691">
        <v>472.58991001799649</v>
      </c>
      <c r="N1691">
        <v>421077.60982603492</v>
      </c>
      <c r="O1691">
        <v>21.217697643277798</v>
      </c>
      <c r="P1691">
        <v>4.4896637007061403E-2</v>
      </c>
      <c r="Q1691">
        <v>4.4896637007061403E-2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18904.968600160519</v>
      </c>
      <c r="L1692">
        <v>754</v>
      </c>
      <c r="M1692">
        <v>472.58991001799649</v>
      </c>
      <c r="N1692">
        <v>356332.7921535694</v>
      </c>
      <c r="O1692">
        <v>25.072902652732779</v>
      </c>
      <c r="P1692">
        <v>5.3054248770943897E-2</v>
      </c>
      <c r="Q1692">
        <v>5.3054248770943897E-2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18904.968600160519</v>
      </c>
      <c r="L1693">
        <v>723</v>
      </c>
      <c r="M1693">
        <v>472.58991001799649</v>
      </c>
      <c r="N1693">
        <v>341682.5049430115</v>
      </c>
      <c r="O1693">
        <v>26.147951037566411</v>
      </c>
      <c r="P1693">
        <v>5.5329050585465701E-2</v>
      </c>
      <c r="Q1693">
        <v>5.5329050585465701E-2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18904.968600160519</v>
      </c>
      <c r="L1694">
        <v>539</v>
      </c>
      <c r="M1694">
        <v>472.58991001799649</v>
      </c>
      <c r="N1694">
        <v>254725.96149970009</v>
      </c>
      <c r="O1694">
        <v>35.074153247051058</v>
      </c>
      <c r="P1694">
        <v>7.4216889746366796E-2</v>
      </c>
      <c r="Q1694">
        <v>7.4216889746366796E-2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18904.968600160519</v>
      </c>
      <c r="L1695">
        <v>527</v>
      </c>
      <c r="M1695">
        <v>472.58991001799649</v>
      </c>
      <c r="N1695">
        <v>249054.8825794842</v>
      </c>
      <c r="O1695">
        <v>35.872805692904208</v>
      </c>
      <c r="P1695">
        <v>7.5906837899984259E-2</v>
      </c>
      <c r="Q1695">
        <v>7.5906837899984259E-2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18904.968600160519</v>
      </c>
      <c r="L1696">
        <v>532</v>
      </c>
      <c r="M1696">
        <v>472.58991001799649</v>
      </c>
      <c r="N1696">
        <v>251417.83212957409</v>
      </c>
      <c r="O1696">
        <v>35.535655263459617</v>
      </c>
      <c r="P1696">
        <v>7.5193427769345317E-2</v>
      </c>
      <c r="Q1696">
        <v>7.5193427769345317E-2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18904.968600160519</v>
      </c>
      <c r="L1697">
        <v>580</v>
      </c>
      <c r="M1697">
        <v>472.58991001799649</v>
      </c>
      <c r="N1697">
        <v>274102.14781043801</v>
      </c>
      <c r="O1697">
        <v>32.594773448552623</v>
      </c>
      <c r="P1697">
        <v>6.8970523402227077E-2</v>
      </c>
      <c r="Q1697">
        <v>6.8970523402227077E-2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18904.968600160519</v>
      </c>
      <c r="L1698">
        <v>360</v>
      </c>
      <c r="M1698">
        <v>472.5899100179966</v>
      </c>
      <c r="N1698">
        <v>170132.3676064788</v>
      </c>
      <c r="O1698">
        <v>52.513801667112553</v>
      </c>
      <c r="P1698">
        <v>0.1111191765924769</v>
      </c>
      <c r="Q1698">
        <v>0.1111191765924769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18904.968600160519</v>
      </c>
      <c r="L1699">
        <v>357</v>
      </c>
      <c r="M1699">
        <v>472.5899100179966</v>
      </c>
      <c r="N1699">
        <v>168714.59787642481</v>
      </c>
      <c r="O1699">
        <v>52.955094118096689</v>
      </c>
      <c r="P1699">
        <v>0.112052951185691</v>
      </c>
      <c r="Q1699">
        <v>0.112052951185691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18904.968600160519</v>
      </c>
      <c r="L1700">
        <v>343</v>
      </c>
      <c r="M1700">
        <v>472.58991001799649</v>
      </c>
      <c r="N1700">
        <v>162098.33913617281</v>
      </c>
      <c r="O1700">
        <v>55.116526531080233</v>
      </c>
      <c r="P1700">
        <v>0.116626541030005</v>
      </c>
      <c r="Q1700">
        <v>0.116626541030005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18904.968600160519</v>
      </c>
      <c r="L1701">
        <v>324</v>
      </c>
      <c r="M1701">
        <v>472.5899100179966</v>
      </c>
      <c r="N1701">
        <v>153119.13084583089</v>
      </c>
      <c r="O1701">
        <v>58.348668519013948</v>
      </c>
      <c r="P1701">
        <v>0.12346575176941881</v>
      </c>
      <c r="Q1701">
        <v>0.12346575176941881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18904.968600160519</v>
      </c>
      <c r="L1702">
        <v>339</v>
      </c>
      <c r="M1702">
        <v>472.58991001799649</v>
      </c>
      <c r="N1702">
        <v>160207.9794961008</v>
      </c>
      <c r="O1702">
        <v>55.766869027022182</v>
      </c>
      <c r="P1702">
        <v>0.1180026654079401</v>
      </c>
      <c r="Q1702">
        <v>0.1180026654079401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18904.968600160519</v>
      </c>
      <c r="L1703">
        <v>412</v>
      </c>
      <c r="M1703">
        <v>472.58991001799649</v>
      </c>
      <c r="N1703">
        <v>194707.04292741459</v>
      </c>
      <c r="O1703">
        <v>45.885846116894463</v>
      </c>
      <c r="P1703">
        <v>9.7094426148766261E-2</v>
      </c>
      <c r="Q1703">
        <v>9.7094426148766261E-2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18904.968600160519</v>
      </c>
      <c r="L1704">
        <v>390</v>
      </c>
      <c r="M1704">
        <v>472.58991001799649</v>
      </c>
      <c r="N1704">
        <v>184310.06490701859</v>
      </c>
      <c r="O1704">
        <v>48.47427846195005</v>
      </c>
      <c r="P1704">
        <v>0.10257154762382489</v>
      </c>
      <c r="Q1704">
        <v>0.10257154762382489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18904.968600160519</v>
      </c>
      <c r="L1705">
        <v>435</v>
      </c>
      <c r="M1705">
        <v>472.58991001799649</v>
      </c>
      <c r="N1705">
        <v>205576.61085782849</v>
      </c>
      <c r="O1705">
        <v>43.45969793140349</v>
      </c>
      <c r="P1705">
        <v>9.1960697869636107E-2</v>
      </c>
      <c r="Q1705">
        <v>9.1960697869636107E-2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18904.968600160519</v>
      </c>
      <c r="L1706">
        <v>378</v>
      </c>
      <c r="M1706">
        <v>472.58991001799649</v>
      </c>
      <c r="N1706">
        <v>178638.9859868027</v>
      </c>
      <c r="O1706">
        <v>50.013144444869098</v>
      </c>
      <c r="P1706">
        <v>0.10582778723093041</v>
      </c>
      <c r="Q1706">
        <v>0.10582778723093041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18904.968600160519</v>
      </c>
      <c r="L1707">
        <v>400</v>
      </c>
      <c r="M1707">
        <v>472.58991001799649</v>
      </c>
      <c r="N1707">
        <v>189035.96400719861</v>
      </c>
      <c r="O1707">
        <v>47.262421500401302</v>
      </c>
      <c r="P1707">
        <v>0.1000072589332293</v>
      </c>
      <c r="Q1707">
        <v>0.1000072589332293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18904.968600160519</v>
      </c>
      <c r="L1708">
        <v>358</v>
      </c>
      <c r="M1708">
        <v>472.58991001799649</v>
      </c>
      <c r="N1708">
        <v>169187.18778644281</v>
      </c>
      <c r="O1708">
        <v>52.807174860783569</v>
      </c>
      <c r="P1708">
        <v>0.11173995411534</v>
      </c>
      <c r="Q1708">
        <v>0.11173995411534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1951.538634411123</v>
      </c>
      <c r="L1841">
        <v>77</v>
      </c>
      <c r="M1841">
        <v>0</v>
      </c>
      <c r="N1841">
        <v>0</v>
      </c>
      <c r="O1841">
        <v>25.344657589754849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7872.0607796738741</v>
      </c>
      <c r="L1842">
        <v>102</v>
      </c>
      <c r="M1842">
        <v>0</v>
      </c>
      <c r="N1842">
        <v>0</v>
      </c>
      <c r="O1842">
        <v>77.177066467390929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12104.87477161696</v>
      </c>
      <c r="L1843">
        <v>100</v>
      </c>
      <c r="M1843">
        <v>0</v>
      </c>
      <c r="N1843">
        <v>0</v>
      </c>
      <c r="O1843">
        <v>121.0487477161696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12453.82994577677</v>
      </c>
      <c r="L1844">
        <v>84</v>
      </c>
      <c r="M1844">
        <v>0</v>
      </c>
      <c r="N1844">
        <v>0</v>
      </c>
      <c r="O1844">
        <v>148.25988030686631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12141.4585368144</v>
      </c>
      <c r="L1845">
        <v>91</v>
      </c>
      <c r="M1845">
        <v>0</v>
      </c>
      <c r="N1845">
        <v>0</v>
      </c>
      <c r="O1845">
        <v>133.42262128367469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11754.59596981623</v>
      </c>
      <c r="L1846">
        <v>85</v>
      </c>
      <c r="M1846">
        <v>0</v>
      </c>
      <c r="N1846">
        <v>0</v>
      </c>
      <c r="O1846">
        <v>138.2893643507791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11840.228592848791</v>
      </c>
      <c r="L1847">
        <v>87</v>
      </c>
      <c r="M1847">
        <v>0</v>
      </c>
      <c r="N1847">
        <v>0</v>
      </c>
      <c r="O1847">
        <v>136.09458152699759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11394.74369780081</v>
      </c>
      <c r="L1848">
        <v>71</v>
      </c>
      <c r="M1848">
        <v>0</v>
      </c>
      <c r="N1848">
        <v>0</v>
      </c>
      <c r="O1848">
        <v>160.48934785634941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10994.605956089141</v>
      </c>
      <c r="L1849">
        <v>73</v>
      </c>
      <c r="M1849">
        <v>0</v>
      </c>
      <c r="N1849">
        <v>0</v>
      </c>
      <c r="O1849">
        <v>150.61104049437171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8302.7210782559468</v>
      </c>
      <c r="L1850">
        <v>3</v>
      </c>
      <c r="M1850">
        <v>0</v>
      </c>
      <c r="N1850">
        <v>0</v>
      </c>
      <c r="O1850">
        <v>2767.573692751982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4042.370432347589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10.999833878738441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371.93131632116939</v>
      </c>
      <c r="L1868">
        <v>30</v>
      </c>
      <c r="M1868">
        <v>0</v>
      </c>
      <c r="N1868">
        <v>0</v>
      </c>
      <c r="O1868">
        <v>12.397710544038979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2136.002237036977</v>
      </c>
      <c r="L1869">
        <v>37</v>
      </c>
      <c r="M1869">
        <v>0</v>
      </c>
      <c r="N1869">
        <v>0</v>
      </c>
      <c r="O1869">
        <v>57.729790190188552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5009.2594146192087</v>
      </c>
      <c r="L1870">
        <v>42</v>
      </c>
      <c r="M1870">
        <v>0</v>
      </c>
      <c r="N1870">
        <v>0</v>
      </c>
      <c r="O1870">
        <v>119.2680813004574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5663.2521265783689</v>
      </c>
      <c r="L1871">
        <v>38</v>
      </c>
      <c r="M1871">
        <v>0</v>
      </c>
      <c r="N1871">
        <v>0</v>
      </c>
      <c r="O1871">
        <v>149.03295069943081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5762.6192109198391</v>
      </c>
      <c r="L1872">
        <v>38</v>
      </c>
      <c r="M1872">
        <v>0</v>
      </c>
      <c r="N1872">
        <v>0</v>
      </c>
      <c r="O1872">
        <v>151.64787397157471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5346.5247770011711</v>
      </c>
      <c r="L1873">
        <v>35</v>
      </c>
      <c r="M1873">
        <v>0</v>
      </c>
      <c r="N1873">
        <v>0</v>
      </c>
      <c r="O1873">
        <v>152.75785077146199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5195.2108818836768</v>
      </c>
      <c r="L1874">
        <v>36</v>
      </c>
      <c r="M1874">
        <v>0</v>
      </c>
      <c r="N1874">
        <v>0</v>
      </c>
      <c r="O1874">
        <v>144.31141338565769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5568.7530227725492</v>
      </c>
      <c r="L1875">
        <v>48</v>
      </c>
      <c r="M1875">
        <v>0</v>
      </c>
      <c r="N1875">
        <v>0</v>
      </c>
      <c r="O1875">
        <v>116.0156879744281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6640.7957368200696</v>
      </c>
      <c r="L1876">
        <v>54</v>
      </c>
      <c r="M1876">
        <v>0</v>
      </c>
      <c r="N1876">
        <v>0</v>
      </c>
      <c r="O1876">
        <v>122.9776988300013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7796.4068311274541</v>
      </c>
      <c r="L1877">
        <v>55</v>
      </c>
      <c r="M1877">
        <v>0</v>
      </c>
      <c r="N1877">
        <v>0</v>
      </c>
      <c r="O1877">
        <v>141.75285147504459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8244.2072459580759</v>
      </c>
      <c r="L1878">
        <v>56</v>
      </c>
      <c r="M1878">
        <v>0</v>
      </c>
      <c r="N1878">
        <v>0</v>
      </c>
      <c r="O1878">
        <v>147.2179865349656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8492.9600894267987</v>
      </c>
      <c r="L1879">
        <v>60</v>
      </c>
      <c r="M1879">
        <v>0</v>
      </c>
      <c r="N1879">
        <v>0</v>
      </c>
      <c r="O1879">
        <v>141.54933482377999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8682.5612600101649</v>
      </c>
      <c r="L1880">
        <v>58</v>
      </c>
      <c r="M1880">
        <v>0</v>
      </c>
      <c r="N1880">
        <v>0</v>
      </c>
      <c r="O1880">
        <v>149.69933206914081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9064.1447793899697</v>
      </c>
      <c r="L1881">
        <v>66</v>
      </c>
      <c r="M1881">
        <v>0</v>
      </c>
      <c r="N1881">
        <v>0</v>
      </c>
      <c r="O1881">
        <v>137.3355269604541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9333.2534095378105</v>
      </c>
      <c r="L1882">
        <v>66</v>
      </c>
      <c r="M1882">
        <v>0</v>
      </c>
      <c r="N1882">
        <v>0</v>
      </c>
      <c r="O1882">
        <v>141.41293044754261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9669.3422629374163</v>
      </c>
      <c r="L1883">
        <v>64</v>
      </c>
      <c r="M1883">
        <v>0</v>
      </c>
      <c r="N1883">
        <v>0</v>
      </c>
      <c r="O1883">
        <v>151.0834728583971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9611.5088219282406</v>
      </c>
      <c r="L1884">
        <v>65</v>
      </c>
      <c r="M1884">
        <v>0</v>
      </c>
      <c r="N1884">
        <v>0</v>
      </c>
      <c r="O1884">
        <v>147.86936649120369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9497.7441276514819</v>
      </c>
      <c r="L1885">
        <v>63</v>
      </c>
      <c r="M1885">
        <v>0</v>
      </c>
      <c r="N1885">
        <v>0</v>
      </c>
      <c r="O1885">
        <v>150.75784329605531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9148.2272791245705</v>
      </c>
      <c r="L1886">
        <v>53</v>
      </c>
      <c r="M1886">
        <v>0</v>
      </c>
      <c r="N1886">
        <v>0</v>
      </c>
      <c r="O1886">
        <v>172.60806187027489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8654.0417518147733</v>
      </c>
      <c r="L1887">
        <v>56</v>
      </c>
      <c r="M1887">
        <v>0</v>
      </c>
      <c r="N1887">
        <v>0</v>
      </c>
      <c r="O1887">
        <v>154.5364598538352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8378.9158259982451</v>
      </c>
      <c r="L1888">
        <v>60</v>
      </c>
      <c r="M1888">
        <v>0</v>
      </c>
      <c r="N1888">
        <v>0</v>
      </c>
      <c r="O1888">
        <v>139.64859709997069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8233.6220934539597</v>
      </c>
      <c r="L1889">
        <v>45</v>
      </c>
      <c r="M1889">
        <v>0</v>
      </c>
      <c r="N1889">
        <v>0</v>
      </c>
      <c r="O1889">
        <v>182.96937985453241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7549.7405458721196</v>
      </c>
      <c r="L1890">
        <v>42</v>
      </c>
      <c r="M1890">
        <v>0</v>
      </c>
      <c r="N1890">
        <v>0</v>
      </c>
      <c r="O1890">
        <v>179.75572728266951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6678.6170582202913</v>
      </c>
      <c r="L1891">
        <v>49</v>
      </c>
      <c r="M1891">
        <v>0</v>
      </c>
      <c r="N1891">
        <v>0</v>
      </c>
      <c r="O1891">
        <v>136.29830731061821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6857.8365638347186</v>
      </c>
      <c r="L1892">
        <v>48</v>
      </c>
      <c r="M1892">
        <v>0</v>
      </c>
      <c r="N1892">
        <v>0</v>
      </c>
      <c r="O1892">
        <v>142.87159507989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5343.3339018051965</v>
      </c>
      <c r="L1893">
        <v>2</v>
      </c>
      <c r="M1893">
        <v>0</v>
      </c>
      <c r="N1893">
        <v>0</v>
      </c>
      <c r="O1893">
        <v>2671.6669509025978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2158.767412956614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4.8764124587588542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4525.653281835017</v>
      </c>
      <c r="L2060">
        <v>425</v>
      </c>
      <c r="M2060">
        <v>2717.0267036533019</v>
      </c>
      <c r="N2060">
        <v>1154736.3490526529</v>
      </c>
      <c r="O2060">
        <v>10.648595957258861</v>
      </c>
      <c r="P2060">
        <v>3.9192091645403439E-3</v>
      </c>
      <c r="Q2060">
        <v>3.9192091645403439E-3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15009.548300281211</v>
      </c>
      <c r="L2061">
        <v>484</v>
      </c>
      <c r="M2061">
        <v>2717.026703653301</v>
      </c>
      <c r="N2061">
        <v>1315040.9245681979</v>
      </c>
      <c r="O2061">
        <v>31.01146343033307</v>
      </c>
      <c r="P2061">
        <v>1.1413749960070401E-2</v>
      </c>
      <c r="Q2061">
        <v>1.1413749960070401E-2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21633.385329547149</v>
      </c>
      <c r="L2062">
        <v>415</v>
      </c>
      <c r="M2062">
        <v>2717.0267036533019</v>
      </c>
      <c r="N2062">
        <v>1127566.08201612</v>
      </c>
      <c r="O2062">
        <v>52.128639348306393</v>
      </c>
      <c r="P2062">
        <v>1.9185913512816951E-2</v>
      </c>
      <c r="Q2062">
        <v>1.9185913512816951E-2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21075.651521686799</v>
      </c>
      <c r="L2063">
        <v>364</v>
      </c>
      <c r="M2063">
        <v>2717.0267036533019</v>
      </c>
      <c r="N2063">
        <v>988997.72012980201</v>
      </c>
      <c r="O2063">
        <v>57.900141543095593</v>
      </c>
      <c r="P2063">
        <v>2.131011133061126E-2</v>
      </c>
      <c r="Q2063">
        <v>2.131011133061126E-2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18746.748080882749</v>
      </c>
      <c r="L2064">
        <v>296</v>
      </c>
      <c r="M2064">
        <v>2717.0267036533019</v>
      </c>
      <c r="N2064">
        <v>804239.90428137744</v>
      </c>
      <c r="O2064">
        <v>63.333608381360627</v>
      </c>
      <c r="P2064">
        <v>2.3309895444237831E-2</v>
      </c>
      <c r="Q2064">
        <v>2.3309895444237831E-2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14193.722315179541</v>
      </c>
      <c r="L2065">
        <v>111</v>
      </c>
      <c r="M2065">
        <v>2717.0267036533019</v>
      </c>
      <c r="N2065">
        <v>301589.9641055165</v>
      </c>
      <c r="O2065">
        <v>127.8713722088247</v>
      </c>
      <c r="P2065">
        <v>4.706297955661954E-2</v>
      </c>
      <c r="Q2065">
        <v>4.706297955661954E-2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13356.074265382509</v>
      </c>
      <c r="L2066">
        <v>396</v>
      </c>
      <c r="M2066">
        <v>2717.0267036533019</v>
      </c>
      <c r="N2066">
        <v>1075942.5746467081</v>
      </c>
      <c r="O2066">
        <v>33.72746026611744</v>
      </c>
      <c r="P2066">
        <v>1.241337091783737E-2</v>
      </c>
      <c r="Q2066">
        <v>1.241337091783737E-2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15034.82596442567</v>
      </c>
      <c r="L2067">
        <v>375</v>
      </c>
      <c r="M2067">
        <v>2717.0267036533019</v>
      </c>
      <c r="N2067">
        <v>1018885.013869988</v>
      </c>
      <c r="O2067">
        <v>40.092869238468452</v>
      </c>
      <c r="P2067">
        <v>1.4756155758263161E-2</v>
      </c>
      <c r="Q2067">
        <v>1.4756155758263161E-2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19409.24499298416</v>
      </c>
      <c r="L2068">
        <v>367</v>
      </c>
      <c r="M2068">
        <v>2717.026703653301</v>
      </c>
      <c r="N2068">
        <v>997148.8002407616</v>
      </c>
      <c r="O2068">
        <v>52.88622613892143</v>
      </c>
      <c r="P2068">
        <v>1.9464742863149209E-2</v>
      </c>
      <c r="Q2068">
        <v>1.9464742863149209E-2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18250.687298511832</v>
      </c>
      <c r="L2069">
        <v>303</v>
      </c>
      <c r="M2069">
        <v>2717.0267036533019</v>
      </c>
      <c r="N2069">
        <v>823259.09120695048</v>
      </c>
      <c r="O2069">
        <v>60.233291414230457</v>
      </c>
      <c r="P2069">
        <v>2.216882569951965E-2</v>
      </c>
      <c r="Q2069">
        <v>2.216882569951965E-2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17315.642506887511</v>
      </c>
      <c r="L2070">
        <v>323</v>
      </c>
      <c r="M2070">
        <v>2717.0267036533019</v>
      </c>
      <c r="N2070">
        <v>877599.62528001657</v>
      </c>
      <c r="O2070">
        <v>53.608800330921099</v>
      </c>
      <c r="P2070">
        <v>1.9730685848188E-2</v>
      </c>
      <c r="Q2070">
        <v>1.9730685848188E-2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17067.88931909364</v>
      </c>
      <c r="L2071">
        <v>363</v>
      </c>
      <c r="M2071">
        <v>2717.0267036533019</v>
      </c>
      <c r="N2071">
        <v>986280.69342614862</v>
      </c>
      <c r="O2071">
        <v>47.018978840478333</v>
      </c>
      <c r="P2071">
        <v>1.7305306119095861E-2</v>
      </c>
      <c r="Q2071">
        <v>1.7305306119095861E-2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18257.07958615357</v>
      </c>
      <c r="L2072">
        <v>379</v>
      </c>
      <c r="M2072">
        <v>2717.0267036533019</v>
      </c>
      <c r="N2072">
        <v>1029753.1206846019</v>
      </c>
      <c r="O2072">
        <v>48.171713947634743</v>
      </c>
      <c r="P2072">
        <v>1.7729569563252091E-2</v>
      </c>
      <c r="Q2072">
        <v>1.7729569563252091E-2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18926.899555858479</v>
      </c>
      <c r="L2073">
        <v>362</v>
      </c>
      <c r="M2073">
        <v>2717.0267036533019</v>
      </c>
      <c r="N2073">
        <v>983563.66672249523</v>
      </c>
      <c r="O2073">
        <v>52.284252916736129</v>
      </c>
      <c r="P2073">
        <v>1.9243186990556611E-2</v>
      </c>
      <c r="Q2073">
        <v>1.9243186990556611E-2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19079.709243076381</v>
      </c>
      <c r="L2074">
        <v>377</v>
      </c>
      <c r="M2074">
        <v>2717.0267036533019</v>
      </c>
      <c r="N2074">
        <v>1024319.067277295</v>
      </c>
      <c r="O2074">
        <v>50.60930833707264</v>
      </c>
      <c r="P2074">
        <v>1.8626724672607588E-2</v>
      </c>
      <c r="Q2074">
        <v>1.8626724672607588E-2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18723.887632640199</v>
      </c>
      <c r="L2075">
        <v>348</v>
      </c>
      <c r="M2075">
        <v>2717.0267036533019</v>
      </c>
      <c r="N2075">
        <v>945525.29287134903</v>
      </c>
      <c r="O2075">
        <v>53.804274806437363</v>
      </c>
      <c r="P2075">
        <v>1.9802630108159181E-2</v>
      </c>
      <c r="Q2075">
        <v>1.9802630108159181E-2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18863.22418157096</v>
      </c>
      <c r="L2076">
        <v>379</v>
      </c>
      <c r="M2076">
        <v>2717.0267036533019</v>
      </c>
      <c r="N2076">
        <v>1029753.1206846019</v>
      </c>
      <c r="O2076">
        <v>49.771040056915467</v>
      </c>
      <c r="P2076">
        <v>1.8318200549885481E-2</v>
      </c>
      <c r="Q2076">
        <v>1.8318200549885481E-2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18503.995343102571</v>
      </c>
      <c r="L2077">
        <v>345</v>
      </c>
      <c r="M2077">
        <v>2717.0267036533019</v>
      </c>
      <c r="N2077">
        <v>937374.2127603892</v>
      </c>
      <c r="O2077">
        <v>53.634769110442228</v>
      </c>
      <c r="P2077">
        <v>1.9740243641450099E-2</v>
      </c>
      <c r="Q2077">
        <v>1.9740243641450099E-2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18541.00288650324</v>
      </c>
      <c r="L2078">
        <v>352</v>
      </c>
      <c r="M2078">
        <v>2717.0267036533019</v>
      </c>
      <c r="N2078">
        <v>956393.39968596236</v>
      </c>
      <c r="O2078">
        <v>52.67330365483874</v>
      </c>
      <c r="P2078">
        <v>1.938637687440261E-2</v>
      </c>
      <c r="Q2078">
        <v>1.938637687440261E-2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18775.653050576551</v>
      </c>
      <c r="L2079">
        <v>409</v>
      </c>
      <c r="M2079">
        <v>2717.026703653301</v>
      </c>
      <c r="N2079">
        <v>1111263.9217942001</v>
      </c>
      <c r="O2079">
        <v>45.906242177448782</v>
      </c>
      <c r="P2079">
        <v>1.689576407759389E-2</v>
      </c>
      <c r="Q2079">
        <v>1.689576407759389E-2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19315.42763362909</v>
      </c>
      <c r="L2080">
        <v>372</v>
      </c>
      <c r="M2080">
        <v>2717.0267036533019</v>
      </c>
      <c r="N2080">
        <v>1010733.933759028</v>
      </c>
      <c r="O2080">
        <v>51.923192563519038</v>
      </c>
      <c r="P2080">
        <v>1.911029895057835E-2</v>
      </c>
      <c r="Q2080">
        <v>1.911029895057835E-2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19187.69332933746</v>
      </c>
      <c r="L2081">
        <v>333</v>
      </c>
      <c r="M2081">
        <v>2717.0267036533019</v>
      </c>
      <c r="N2081">
        <v>904769.89231654955</v>
      </c>
      <c r="O2081">
        <v>57.620700688701092</v>
      </c>
      <c r="P2081">
        <v>2.1207263296759121E-2</v>
      </c>
      <c r="Q2081">
        <v>2.1207263296759121E-2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17811.465302550641</v>
      </c>
      <c r="L2082">
        <v>316</v>
      </c>
      <c r="M2082">
        <v>2717.0267036533019</v>
      </c>
      <c r="N2082">
        <v>858580.43835444341</v>
      </c>
      <c r="O2082">
        <v>56.365396527058977</v>
      </c>
      <c r="P2082">
        <v>2.0745249375455278E-2</v>
      </c>
      <c r="Q2082">
        <v>2.0745249375455278E-2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17209.156144337419</v>
      </c>
      <c r="L2083">
        <v>343</v>
      </c>
      <c r="M2083">
        <v>2717.026703653301</v>
      </c>
      <c r="N2083">
        <v>931940.15935308242</v>
      </c>
      <c r="O2083">
        <v>50.172466893112002</v>
      </c>
      <c r="P2083">
        <v>1.846594544899037E-2</v>
      </c>
      <c r="Q2083">
        <v>1.846594544899037E-2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12644.887127169661</v>
      </c>
      <c r="L2084">
        <v>13</v>
      </c>
      <c r="M2084">
        <v>2717.0267036533019</v>
      </c>
      <c r="N2084">
        <v>35321.347147492917</v>
      </c>
      <c r="O2084">
        <v>972.6836251668966</v>
      </c>
      <c r="P2084">
        <v>0.35799560742595232</v>
      </c>
      <c r="Q2084">
        <v>0.35799560742595232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5454.8021073716518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11.3345016805327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727.20648024718116</v>
      </c>
      <c r="L2105">
        <v>148</v>
      </c>
      <c r="M2105">
        <v>2717.0267036533019</v>
      </c>
      <c r="N2105">
        <v>402119.95214068872</v>
      </c>
      <c r="O2105">
        <v>4.9135572989674401</v>
      </c>
      <c r="P2105">
        <v>1.808431728830892E-3</v>
      </c>
      <c r="Q2105">
        <v>1.808431728830892E-3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5054.9942912382876</v>
      </c>
      <c r="L2106">
        <v>258</v>
      </c>
      <c r="M2106">
        <v>2717.0267036533019</v>
      </c>
      <c r="N2106">
        <v>700992.88954255183</v>
      </c>
      <c r="O2106">
        <v>19.593001128830569</v>
      </c>
      <c r="P2106">
        <v>7.2111919630697451E-3</v>
      </c>
      <c r="Q2106">
        <v>7.2111919630697451E-3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11429.775535491801</v>
      </c>
      <c r="L2107">
        <v>279</v>
      </c>
      <c r="M2107">
        <v>2717.0267036533019</v>
      </c>
      <c r="N2107">
        <v>758050.45031927119</v>
      </c>
      <c r="O2107">
        <v>40.966937403196432</v>
      </c>
      <c r="P2107">
        <v>1.507785600638833E-2</v>
      </c>
      <c r="Q2107">
        <v>1.507785600638833E-2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14615.711821716161</v>
      </c>
      <c r="L2108">
        <v>305</v>
      </c>
      <c r="M2108">
        <v>2717.0267036533019</v>
      </c>
      <c r="N2108">
        <v>828693.14461425703</v>
      </c>
      <c r="O2108">
        <v>47.920366628577582</v>
      </c>
      <c r="P2108">
        <v>1.7637061337727768E-2</v>
      </c>
      <c r="Q2108">
        <v>1.7637061337727768E-2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10988.01007397892</v>
      </c>
      <c r="L2109">
        <v>13</v>
      </c>
      <c r="M2109">
        <v>2717.0267036533019</v>
      </c>
      <c r="N2109">
        <v>35321.347147492917</v>
      </c>
      <c r="O2109">
        <v>845.23154415222461</v>
      </c>
      <c r="P2109">
        <v>0.31108694773434881</v>
      </c>
      <c r="Q2109">
        <v>0.31108694773434881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4585.1815265777404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11.3345016805327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3821.2654238111181</v>
      </c>
      <c r="L2133">
        <v>39</v>
      </c>
      <c r="M2133">
        <v>0</v>
      </c>
      <c r="N2133">
        <v>0</v>
      </c>
      <c r="O2133">
        <v>97.981164713105585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3821.2654238117329</v>
      </c>
      <c r="L2134">
        <v>14</v>
      </c>
      <c r="M2134">
        <v>0</v>
      </c>
      <c r="N2134">
        <v>0</v>
      </c>
      <c r="O2134">
        <v>272.94753027226659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3821.2654238117329</v>
      </c>
      <c r="L2135">
        <v>33</v>
      </c>
      <c r="M2135">
        <v>0</v>
      </c>
      <c r="N2135">
        <v>0</v>
      </c>
      <c r="O2135">
        <v>115.7959219336889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3821.2654238117329</v>
      </c>
      <c r="L2136">
        <v>57</v>
      </c>
      <c r="M2136">
        <v>0</v>
      </c>
      <c r="N2136">
        <v>0</v>
      </c>
      <c r="O2136">
        <v>67.039744277398825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3821.2654238117329</v>
      </c>
      <c r="L2137">
        <v>67</v>
      </c>
      <c r="M2137">
        <v>0</v>
      </c>
      <c r="N2137">
        <v>0</v>
      </c>
      <c r="O2137">
        <v>57.033812295697508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3821.2654238117329</v>
      </c>
      <c r="L2138">
        <v>63</v>
      </c>
      <c r="M2138">
        <v>0</v>
      </c>
      <c r="N2138">
        <v>0</v>
      </c>
      <c r="O2138">
        <v>60.655006727170367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3821.2654238117329</v>
      </c>
      <c r="L2139">
        <v>29</v>
      </c>
      <c r="M2139">
        <v>0</v>
      </c>
      <c r="N2139">
        <v>0</v>
      </c>
      <c r="O2139">
        <v>131.7677732348873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3821.2654238117329</v>
      </c>
      <c r="L2140">
        <v>79</v>
      </c>
      <c r="M2140">
        <v>0</v>
      </c>
      <c r="N2140">
        <v>0</v>
      </c>
      <c r="O2140">
        <v>48.370448402680161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3821.2654238117329</v>
      </c>
      <c r="L2141">
        <v>47</v>
      </c>
      <c r="M2141">
        <v>0</v>
      </c>
      <c r="N2141">
        <v>0</v>
      </c>
      <c r="O2141">
        <v>81.303519655568792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3821.2654238117329</v>
      </c>
      <c r="L2142">
        <v>49</v>
      </c>
      <c r="M2142">
        <v>0</v>
      </c>
      <c r="N2142">
        <v>0</v>
      </c>
      <c r="O2142">
        <v>77.98500864921904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3821.2654238117329</v>
      </c>
      <c r="L2143">
        <v>42</v>
      </c>
      <c r="M2143">
        <v>0</v>
      </c>
      <c r="N2143">
        <v>0</v>
      </c>
      <c r="O2143">
        <v>90.98251009075554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3821.2654238117329</v>
      </c>
      <c r="L2144">
        <v>41</v>
      </c>
      <c r="M2144">
        <v>0</v>
      </c>
      <c r="N2144">
        <v>0</v>
      </c>
      <c r="O2144">
        <v>93.2015957027252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3821.2654238117329</v>
      </c>
      <c r="L2145">
        <v>20</v>
      </c>
      <c r="M2145">
        <v>0</v>
      </c>
      <c r="N2145">
        <v>0</v>
      </c>
      <c r="O2145">
        <v>191.06327119058659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3821.2654238117329</v>
      </c>
      <c r="L2146">
        <v>52</v>
      </c>
      <c r="M2146">
        <v>0</v>
      </c>
      <c r="N2146">
        <v>0</v>
      </c>
      <c r="O2146">
        <v>73.485873534841019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3821.2654238117329</v>
      </c>
      <c r="L2147">
        <v>32</v>
      </c>
      <c r="M2147">
        <v>0</v>
      </c>
      <c r="N2147">
        <v>0</v>
      </c>
      <c r="O2147">
        <v>119.4145444941167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3821.2654238117329</v>
      </c>
      <c r="L2148">
        <v>21</v>
      </c>
      <c r="M2148">
        <v>0</v>
      </c>
      <c r="N2148">
        <v>0</v>
      </c>
      <c r="O2148">
        <v>181.96502018151111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3821.2654238117329</v>
      </c>
      <c r="L2149">
        <v>20</v>
      </c>
      <c r="M2149">
        <v>0</v>
      </c>
      <c r="N2149">
        <v>0</v>
      </c>
      <c r="O2149">
        <v>191.06327119058659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3821.2654238117329</v>
      </c>
      <c r="L2150">
        <v>37</v>
      </c>
      <c r="M2150">
        <v>0</v>
      </c>
      <c r="N2150">
        <v>0</v>
      </c>
      <c r="O2150">
        <v>103.2774438868036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3821.2654238117329</v>
      </c>
      <c r="L2151">
        <v>38</v>
      </c>
      <c r="M2151">
        <v>0</v>
      </c>
      <c r="N2151">
        <v>0</v>
      </c>
      <c r="O2151">
        <v>100.55961641609819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3821.2654238117329</v>
      </c>
      <c r="L2152">
        <v>37</v>
      </c>
      <c r="M2152">
        <v>0</v>
      </c>
      <c r="N2152">
        <v>0</v>
      </c>
      <c r="O2152">
        <v>103.2774438868036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3821.2654238117329</v>
      </c>
      <c r="L2153">
        <v>29</v>
      </c>
      <c r="M2153">
        <v>0</v>
      </c>
      <c r="N2153">
        <v>0</v>
      </c>
      <c r="O2153">
        <v>131.7677732348873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3821.2654238117329</v>
      </c>
      <c r="L2154">
        <v>23</v>
      </c>
      <c r="M2154">
        <v>0</v>
      </c>
      <c r="N2154">
        <v>0</v>
      </c>
      <c r="O2154">
        <v>166.14197494833621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3821.2654238117329</v>
      </c>
      <c r="L2155">
        <v>25</v>
      </c>
      <c r="M2155">
        <v>0</v>
      </c>
      <c r="N2155">
        <v>0</v>
      </c>
      <c r="O2155">
        <v>152.8506169524693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3821.2654238117329</v>
      </c>
      <c r="L2156">
        <v>25</v>
      </c>
      <c r="M2156">
        <v>0</v>
      </c>
      <c r="N2156">
        <v>0</v>
      </c>
      <c r="O2156">
        <v>152.8506169524693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3821.2654238117329</v>
      </c>
      <c r="L2157">
        <v>22</v>
      </c>
      <c r="M2157">
        <v>0</v>
      </c>
      <c r="N2157">
        <v>0</v>
      </c>
      <c r="O2157">
        <v>173.69388290053331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3821.2654238117329</v>
      </c>
      <c r="L2158">
        <v>16</v>
      </c>
      <c r="M2158">
        <v>0</v>
      </c>
      <c r="N2158">
        <v>0</v>
      </c>
      <c r="O2158">
        <v>238.82908898823331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3821.2654238117329</v>
      </c>
      <c r="L2159">
        <v>20</v>
      </c>
      <c r="M2159">
        <v>0</v>
      </c>
      <c r="N2159">
        <v>0</v>
      </c>
      <c r="O2159">
        <v>191.06327119058659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3821.2654238117329</v>
      </c>
      <c r="L2160">
        <v>16</v>
      </c>
      <c r="M2160">
        <v>0</v>
      </c>
      <c r="N2160">
        <v>0</v>
      </c>
      <c r="O2160">
        <v>238.82908898823331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3821.2654238117329</v>
      </c>
      <c r="L2161">
        <v>18</v>
      </c>
      <c r="M2161">
        <v>0</v>
      </c>
      <c r="N2161">
        <v>0</v>
      </c>
      <c r="O2161">
        <v>212.29252354509629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3821.2654238117329</v>
      </c>
      <c r="L2162">
        <v>14</v>
      </c>
      <c r="M2162">
        <v>0</v>
      </c>
      <c r="N2162">
        <v>0</v>
      </c>
      <c r="O2162">
        <v>272.94753027226659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3821.2654238117329</v>
      </c>
      <c r="L2163">
        <v>14</v>
      </c>
      <c r="M2163">
        <v>0</v>
      </c>
      <c r="N2163">
        <v>0</v>
      </c>
      <c r="O2163">
        <v>272.94753027226659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3821.2654238117329</v>
      </c>
      <c r="L2164">
        <v>29</v>
      </c>
      <c r="M2164">
        <v>0</v>
      </c>
      <c r="N2164">
        <v>0</v>
      </c>
      <c r="O2164">
        <v>131.7677732348873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3821.2654238117329</v>
      </c>
      <c r="L2165">
        <v>52</v>
      </c>
      <c r="M2165">
        <v>0</v>
      </c>
      <c r="N2165">
        <v>0</v>
      </c>
      <c r="O2165">
        <v>73.485873534841019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3821.2654238117329</v>
      </c>
      <c r="L2166">
        <v>49</v>
      </c>
      <c r="M2166">
        <v>0</v>
      </c>
      <c r="N2166">
        <v>0</v>
      </c>
      <c r="O2166">
        <v>77.98500864921904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3821.2654238117329</v>
      </c>
      <c r="L2167">
        <v>38</v>
      </c>
      <c r="M2167">
        <v>0</v>
      </c>
      <c r="N2167">
        <v>0</v>
      </c>
      <c r="O2167">
        <v>100.55961641609819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3821.2654238117329</v>
      </c>
      <c r="L2168">
        <v>39</v>
      </c>
      <c r="M2168">
        <v>0</v>
      </c>
      <c r="N2168">
        <v>0</v>
      </c>
      <c r="O2168">
        <v>97.981164713121359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3821.2654238117329</v>
      </c>
      <c r="L2169">
        <v>21</v>
      </c>
      <c r="M2169">
        <v>0</v>
      </c>
      <c r="N2169">
        <v>0</v>
      </c>
      <c r="O2169">
        <v>181.96502018151111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3821.2654238117329</v>
      </c>
      <c r="L2170">
        <v>31</v>
      </c>
      <c r="M2170">
        <v>0</v>
      </c>
      <c r="N2170">
        <v>0</v>
      </c>
      <c r="O2170">
        <v>123.266626574572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3821.2654238117329</v>
      </c>
      <c r="L2171">
        <v>33</v>
      </c>
      <c r="M2171">
        <v>0</v>
      </c>
      <c r="N2171">
        <v>0</v>
      </c>
      <c r="O2171">
        <v>115.7959219336889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3821.2654238117329</v>
      </c>
      <c r="L2172">
        <v>36</v>
      </c>
      <c r="M2172">
        <v>0</v>
      </c>
      <c r="N2172">
        <v>0</v>
      </c>
      <c r="O2172">
        <v>106.1462617725481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3821.2654238117329</v>
      </c>
      <c r="L2173">
        <v>34</v>
      </c>
      <c r="M2173">
        <v>0</v>
      </c>
      <c r="N2173">
        <v>0</v>
      </c>
      <c r="O2173">
        <v>112.3901595238745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3821.2654238117329</v>
      </c>
      <c r="L2174">
        <v>17</v>
      </c>
      <c r="M2174">
        <v>0</v>
      </c>
      <c r="N2174">
        <v>0</v>
      </c>
      <c r="O2174">
        <v>224.780319047749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3821.2654238117329</v>
      </c>
      <c r="L2175">
        <v>19</v>
      </c>
      <c r="M2175">
        <v>0</v>
      </c>
      <c r="N2175">
        <v>0</v>
      </c>
      <c r="O2175">
        <v>201.1192328321965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3821.2654238117329</v>
      </c>
      <c r="L2176">
        <v>54</v>
      </c>
      <c r="M2176">
        <v>0</v>
      </c>
      <c r="N2176">
        <v>0</v>
      </c>
      <c r="O2176">
        <v>70.764174515032096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3821.2654238117329</v>
      </c>
      <c r="L2177">
        <v>32</v>
      </c>
      <c r="M2177">
        <v>0</v>
      </c>
      <c r="N2177">
        <v>0</v>
      </c>
      <c r="O2177">
        <v>119.4145444941167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3821.2654238117329</v>
      </c>
      <c r="L2178">
        <v>27</v>
      </c>
      <c r="M2178">
        <v>0</v>
      </c>
      <c r="N2178">
        <v>0</v>
      </c>
      <c r="O2178">
        <v>141.52834903006419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3821.2654238117329</v>
      </c>
      <c r="L2179">
        <v>77</v>
      </c>
      <c r="M2179">
        <v>0</v>
      </c>
      <c r="N2179">
        <v>0</v>
      </c>
      <c r="O2179">
        <v>49.626823685866661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3821.2654238117329</v>
      </c>
      <c r="L2180">
        <v>49</v>
      </c>
      <c r="M2180">
        <v>0</v>
      </c>
      <c r="N2180">
        <v>0</v>
      </c>
      <c r="O2180">
        <v>77.98500864921904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3821.2654238117329</v>
      </c>
      <c r="L2181">
        <v>44</v>
      </c>
      <c r="M2181">
        <v>0</v>
      </c>
      <c r="N2181">
        <v>0</v>
      </c>
      <c r="O2181">
        <v>86.846941450266655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3821.2654238117329</v>
      </c>
      <c r="L2182">
        <v>46</v>
      </c>
      <c r="M2182">
        <v>0</v>
      </c>
      <c r="N2182">
        <v>0</v>
      </c>
      <c r="O2182">
        <v>83.070987474168106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3821.2654238117329</v>
      </c>
      <c r="L2183">
        <v>39</v>
      </c>
      <c r="M2183">
        <v>0</v>
      </c>
      <c r="N2183">
        <v>0</v>
      </c>
      <c r="O2183">
        <v>97.981164713121359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3821.2654238117329</v>
      </c>
      <c r="L2184">
        <v>20</v>
      </c>
      <c r="M2184">
        <v>0</v>
      </c>
      <c r="N2184">
        <v>0</v>
      </c>
      <c r="O2184">
        <v>191.06327119058659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3821.2654238117329</v>
      </c>
      <c r="L2185">
        <v>40</v>
      </c>
      <c r="M2185">
        <v>0</v>
      </c>
      <c r="N2185">
        <v>0</v>
      </c>
      <c r="O2185">
        <v>95.531635595293324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3821.2654238117329</v>
      </c>
      <c r="L2186">
        <v>37</v>
      </c>
      <c r="M2186">
        <v>0</v>
      </c>
      <c r="N2186">
        <v>0</v>
      </c>
      <c r="O2186">
        <v>103.2774438868036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3821.2654238117329</v>
      </c>
      <c r="L2187">
        <v>41</v>
      </c>
      <c r="M2187">
        <v>0</v>
      </c>
      <c r="N2187">
        <v>0</v>
      </c>
      <c r="O2187">
        <v>93.2015957027252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3821.2654238117329</v>
      </c>
      <c r="L2188">
        <v>35</v>
      </c>
      <c r="M2188">
        <v>0</v>
      </c>
      <c r="N2188">
        <v>0</v>
      </c>
      <c r="O2188">
        <v>109.1790121089067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3821.2654238117329</v>
      </c>
      <c r="L2189">
        <v>26</v>
      </c>
      <c r="M2189">
        <v>0</v>
      </c>
      <c r="N2189">
        <v>0</v>
      </c>
      <c r="O2189">
        <v>146.97174706968201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3821.2654238117329</v>
      </c>
      <c r="L2190">
        <v>14</v>
      </c>
      <c r="M2190">
        <v>0</v>
      </c>
      <c r="N2190">
        <v>0</v>
      </c>
      <c r="O2190">
        <v>272.94753027226659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3821.2654238117329</v>
      </c>
      <c r="L2191">
        <v>29</v>
      </c>
      <c r="M2191">
        <v>0</v>
      </c>
      <c r="N2191">
        <v>0</v>
      </c>
      <c r="O2191">
        <v>131.7677732348873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3821.2654238117329</v>
      </c>
      <c r="L2192">
        <v>22</v>
      </c>
      <c r="M2192">
        <v>0</v>
      </c>
      <c r="N2192">
        <v>0</v>
      </c>
      <c r="O2192">
        <v>173.69388290053331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3821.2654238117329</v>
      </c>
      <c r="L2193">
        <v>80</v>
      </c>
      <c r="M2193">
        <v>0</v>
      </c>
      <c r="N2193">
        <v>0</v>
      </c>
      <c r="O2193">
        <v>47.765817797646662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3821.2654238117329</v>
      </c>
      <c r="L2194">
        <v>40</v>
      </c>
      <c r="M2194">
        <v>0</v>
      </c>
      <c r="N2194">
        <v>0</v>
      </c>
      <c r="O2194">
        <v>95.531635595293324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3821.2654238117329</v>
      </c>
      <c r="L2195">
        <v>69</v>
      </c>
      <c r="M2195">
        <v>0</v>
      </c>
      <c r="N2195">
        <v>0</v>
      </c>
      <c r="O2195">
        <v>55.380658316112068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3821.2654238117329</v>
      </c>
      <c r="L2196">
        <v>45</v>
      </c>
      <c r="M2196">
        <v>0</v>
      </c>
      <c r="N2196">
        <v>0</v>
      </c>
      <c r="O2196">
        <v>84.917009418038504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3821.2654238117329</v>
      </c>
      <c r="L2197">
        <v>47</v>
      </c>
      <c r="M2197">
        <v>0</v>
      </c>
      <c r="N2197">
        <v>0</v>
      </c>
      <c r="O2197">
        <v>81.303519655568792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3821.2654238117329</v>
      </c>
      <c r="L2198">
        <v>33</v>
      </c>
      <c r="M2198">
        <v>0</v>
      </c>
      <c r="N2198">
        <v>0</v>
      </c>
      <c r="O2198">
        <v>115.7959219336889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3821.2654238117329</v>
      </c>
      <c r="L2199">
        <v>69</v>
      </c>
      <c r="M2199">
        <v>0</v>
      </c>
      <c r="N2199">
        <v>0</v>
      </c>
      <c r="O2199">
        <v>55.380658316112068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3821.2654238117329</v>
      </c>
      <c r="L2200">
        <v>67</v>
      </c>
      <c r="M2200">
        <v>0</v>
      </c>
      <c r="N2200">
        <v>0</v>
      </c>
      <c r="O2200">
        <v>57.033812295697508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3821.2654238117329</v>
      </c>
      <c r="L2201">
        <v>41</v>
      </c>
      <c r="M2201">
        <v>0</v>
      </c>
      <c r="N2201">
        <v>0</v>
      </c>
      <c r="O2201">
        <v>93.2015957027252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3821.2654238117329</v>
      </c>
      <c r="L2202">
        <v>72</v>
      </c>
      <c r="M2202">
        <v>0</v>
      </c>
      <c r="N2202">
        <v>0</v>
      </c>
      <c r="O2202">
        <v>53.073130886274072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3821.2654238117329</v>
      </c>
      <c r="L2203">
        <v>49</v>
      </c>
      <c r="M2203">
        <v>0</v>
      </c>
      <c r="N2203">
        <v>0</v>
      </c>
      <c r="O2203">
        <v>77.98500864921904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3821.2654238117329</v>
      </c>
      <c r="L2204">
        <v>26</v>
      </c>
      <c r="M2204">
        <v>0</v>
      </c>
      <c r="N2204">
        <v>0</v>
      </c>
      <c r="O2204">
        <v>146.97174706968201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3821.2654238117329</v>
      </c>
      <c r="L2205">
        <v>48</v>
      </c>
      <c r="M2205">
        <v>0</v>
      </c>
      <c r="N2205">
        <v>0</v>
      </c>
      <c r="O2205">
        <v>79.609696329411108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3821.2654238117329</v>
      </c>
      <c r="L2206">
        <v>53</v>
      </c>
      <c r="M2206">
        <v>0</v>
      </c>
      <c r="N2206">
        <v>0</v>
      </c>
      <c r="O2206">
        <v>72.099347619089301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3821.2654238117329</v>
      </c>
      <c r="L2207">
        <v>43</v>
      </c>
      <c r="M2207">
        <v>0</v>
      </c>
      <c r="N2207">
        <v>0</v>
      </c>
      <c r="O2207">
        <v>88.866637763063551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3821.2654238117329</v>
      </c>
      <c r="L2208">
        <v>29</v>
      </c>
      <c r="M2208">
        <v>0</v>
      </c>
      <c r="N2208">
        <v>0</v>
      </c>
      <c r="O2208">
        <v>131.7677732348873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3821.2654238117329</v>
      </c>
      <c r="L2209">
        <v>69</v>
      </c>
      <c r="M2209">
        <v>0</v>
      </c>
      <c r="N2209">
        <v>0</v>
      </c>
      <c r="O2209">
        <v>55.380658316112068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3821.2654238117329</v>
      </c>
      <c r="L2210">
        <v>49</v>
      </c>
      <c r="M2210">
        <v>0</v>
      </c>
      <c r="N2210">
        <v>0</v>
      </c>
      <c r="O2210">
        <v>77.98500864921904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3821.2654238117329</v>
      </c>
      <c r="L2211">
        <v>62</v>
      </c>
      <c r="M2211">
        <v>0</v>
      </c>
      <c r="N2211">
        <v>0</v>
      </c>
      <c r="O2211">
        <v>61.633313287286008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3821.2654238117329</v>
      </c>
      <c r="L2212">
        <v>21</v>
      </c>
      <c r="M2212">
        <v>0</v>
      </c>
      <c r="N2212">
        <v>0</v>
      </c>
      <c r="O2212">
        <v>181.96502018151111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3821.2654238117329</v>
      </c>
      <c r="L2213">
        <v>23</v>
      </c>
      <c r="M2213">
        <v>0</v>
      </c>
      <c r="N2213">
        <v>0</v>
      </c>
      <c r="O2213">
        <v>166.14197494833621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3821.2654238117329</v>
      </c>
      <c r="L2214">
        <v>70</v>
      </c>
      <c r="M2214">
        <v>0</v>
      </c>
      <c r="N2214">
        <v>0</v>
      </c>
      <c r="O2214">
        <v>54.589506054453331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3821.2654238117329</v>
      </c>
      <c r="L2215">
        <v>42</v>
      </c>
      <c r="M2215">
        <v>0</v>
      </c>
      <c r="N2215">
        <v>0</v>
      </c>
      <c r="O2215">
        <v>90.98251009075554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3821.2654238117329</v>
      </c>
      <c r="L2216">
        <v>47</v>
      </c>
      <c r="M2216">
        <v>0</v>
      </c>
      <c r="N2216">
        <v>0</v>
      </c>
      <c r="O2216">
        <v>81.303519655568792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3821.2654238117329</v>
      </c>
      <c r="L2217">
        <v>45</v>
      </c>
      <c r="M2217">
        <v>0</v>
      </c>
      <c r="N2217">
        <v>0</v>
      </c>
      <c r="O2217">
        <v>84.917009418038504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3821.2654238117329</v>
      </c>
      <c r="L2218">
        <v>27</v>
      </c>
      <c r="M2218">
        <v>0</v>
      </c>
      <c r="N2218">
        <v>0</v>
      </c>
      <c r="O2218">
        <v>141.52834903006419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3821.2654238117329</v>
      </c>
      <c r="L2219">
        <v>26</v>
      </c>
      <c r="M2219">
        <v>0</v>
      </c>
      <c r="N2219">
        <v>0</v>
      </c>
      <c r="O2219">
        <v>146.97174706968201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3821.2654238117329</v>
      </c>
      <c r="L2220">
        <v>45</v>
      </c>
      <c r="M2220">
        <v>0</v>
      </c>
      <c r="N2220">
        <v>0</v>
      </c>
      <c r="O2220">
        <v>84.917009418038504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3821.2654238117329</v>
      </c>
      <c r="L2221">
        <v>51</v>
      </c>
      <c r="M2221">
        <v>0</v>
      </c>
      <c r="N2221">
        <v>0</v>
      </c>
      <c r="O2221">
        <v>74.926773015916339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3821.2654238117329</v>
      </c>
      <c r="L2222">
        <v>30</v>
      </c>
      <c r="M2222">
        <v>0</v>
      </c>
      <c r="N2222">
        <v>0</v>
      </c>
      <c r="O2222">
        <v>127.3755141270578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3821.2654238117329</v>
      </c>
      <c r="L2223">
        <v>47</v>
      </c>
      <c r="M2223">
        <v>0</v>
      </c>
      <c r="N2223">
        <v>0</v>
      </c>
      <c r="O2223">
        <v>81.303519655568792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3821.2654238117329</v>
      </c>
      <c r="L2224">
        <v>41</v>
      </c>
      <c r="M2224">
        <v>0</v>
      </c>
      <c r="N2224">
        <v>0</v>
      </c>
      <c r="O2224">
        <v>93.2015957027252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3821.2654238117329</v>
      </c>
      <c r="L2225">
        <v>38</v>
      </c>
      <c r="M2225">
        <v>0</v>
      </c>
      <c r="N2225">
        <v>0</v>
      </c>
      <c r="O2225">
        <v>100.55961641609819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3821.2654238117329</v>
      </c>
      <c r="L2226">
        <v>37</v>
      </c>
      <c r="M2226">
        <v>0</v>
      </c>
      <c r="N2226">
        <v>0</v>
      </c>
      <c r="O2226">
        <v>103.2774438868036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3821.2654238117329</v>
      </c>
      <c r="L2227">
        <v>51</v>
      </c>
      <c r="M2227">
        <v>0</v>
      </c>
      <c r="N2227">
        <v>0</v>
      </c>
      <c r="O2227">
        <v>74.926773015916339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3821.2654238117329</v>
      </c>
      <c r="L2228">
        <v>39</v>
      </c>
      <c r="M2228">
        <v>0</v>
      </c>
      <c r="N2228">
        <v>0</v>
      </c>
      <c r="O2228">
        <v>97.981164713121359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3821.2654238117329</v>
      </c>
      <c r="L2229">
        <v>44</v>
      </c>
      <c r="M2229">
        <v>0</v>
      </c>
      <c r="N2229">
        <v>0</v>
      </c>
      <c r="O2229">
        <v>86.846941450266655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3821.2654238117329</v>
      </c>
      <c r="L2230">
        <v>19</v>
      </c>
      <c r="M2230">
        <v>0</v>
      </c>
      <c r="N2230">
        <v>0</v>
      </c>
      <c r="O2230">
        <v>201.1192328321965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3821.2654238117329</v>
      </c>
      <c r="L2231">
        <v>41</v>
      </c>
      <c r="M2231">
        <v>0</v>
      </c>
      <c r="N2231">
        <v>0</v>
      </c>
      <c r="O2231">
        <v>93.2015957027252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3821.2654238117329</v>
      </c>
      <c r="L2232">
        <v>27</v>
      </c>
      <c r="M2232">
        <v>0</v>
      </c>
      <c r="N2232">
        <v>0</v>
      </c>
      <c r="O2232">
        <v>141.52834903006419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3821.2654238117329</v>
      </c>
      <c r="L2233">
        <v>65</v>
      </c>
      <c r="M2233">
        <v>0</v>
      </c>
      <c r="N2233">
        <v>0</v>
      </c>
      <c r="O2233">
        <v>58.788698827872807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3821.2654238117329</v>
      </c>
      <c r="L2234">
        <v>52</v>
      </c>
      <c r="M2234">
        <v>0</v>
      </c>
      <c r="N2234">
        <v>0</v>
      </c>
      <c r="O2234">
        <v>73.485873534841019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3821.2654238117329</v>
      </c>
      <c r="L2235">
        <v>53</v>
      </c>
      <c r="M2235">
        <v>0</v>
      </c>
      <c r="N2235">
        <v>0</v>
      </c>
      <c r="O2235">
        <v>72.099347619089301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3821.2654238117329</v>
      </c>
      <c r="L2236">
        <v>65</v>
      </c>
      <c r="M2236">
        <v>0</v>
      </c>
      <c r="N2236">
        <v>0</v>
      </c>
      <c r="O2236">
        <v>58.788698827872807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3821.2654238117329</v>
      </c>
      <c r="L2237">
        <v>63</v>
      </c>
      <c r="M2237">
        <v>0</v>
      </c>
      <c r="N2237">
        <v>0</v>
      </c>
      <c r="O2237">
        <v>60.655006727170367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3821.2654238117329</v>
      </c>
      <c r="L2238">
        <v>67</v>
      </c>
      <c r="M2238">
        <v>0</v>
      </c>
      <c r="N2238">
        <v>0</v>
      </c>
      <c r="O2238">
        <v>57.033812295697508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3821.2654238117329</v>
      </c>
      <c r="L2239">
        <v>41</v>
      </c>
      <c r="M2239">
        <v>0</v>
      </c>
      <c r="N2239">
        <v>0</v>
      </c>
      <c r="O2239">
        <v>93.2015957027252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3821.2654238117329</v>
      </c>
      <c r="L2240">
        <v>32</v>
      </c>
      <c r="M2240">
        <v>0</v>
      </c>
      <c r="N2240">
        <v>0</v>
      </c>
      <c r="O2240">
        <v>119.4145444941167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3821.2654238117329</v>
      </c>
      <c r="L2241">
        <v>131</v>
      </c>
      <c r="M2241">
        <v>0</v>
      </c>
      <c r="N2241">
        <v>0</v>
      </c>
      <c r="O2241">
        <v>29.169965067265139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3821.2654238117329</v>
      </c>
      <c r="L2242">
        <v>85</v>
      </c>
      <c r="M2242">
        <v>0</v>
      </c>
      <c r="N2242">
        <v>0</v>
      </c>
      <c r="O2242">
        <v>44.956063809549804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3821.2654238117329</v>
      </c>
      <c r="L2243">
        <v>46</v>
      </c>
      <c r="M2243">
        <v>0</v>
      </c>
      <c r="N2243">
        <v>0</v>
      </c>
      <c r="O2243">
        <v>83.070987474168106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3821.2654238117329</v>
      </c>
      <c r="L2244">
        <v>48</v>
      </c>
      <c r="M2244">
        <v>0</v>
      </c>
      <c r="N2244">
        <v>0</v>
      </c>
      <c r="O2244">
        <v>79.609696329411108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3821.2654238117329</v>
      </c>
      <c r="L2245">
        <v>96</v>
      </c>
      <c r="M2245">
        <v>0</v>
      </c>
      <c r="N2245">
        <v>0</v>
      </c>
      <c r="O2245">
        <v>39.804848164705547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3821.2654238117329</v>
      </c>
      <c r="L2246">
        <v>69</v>
      </c>
      <c r="M2246">
        <v>0</v>
      </c>
      <c r="N2246">
        <v>0</v>
      </c>
      <c r="O2246">
        <v>55.380658316112068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3821.2654238117329</v>
      </c>
      <c r="L2247">
        <v>93</v>
      </c>
      <c r="M2247">
        <v>0</v>
      </c>
      <c r="N2247">
        <v>0</v>
      </c>
      <c r="O2247">
        <v>41.088875524857343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3821.2654238117329</v>
      </c>
      <c r="L2248">
        <v>81</v>
      </c>
      <c r="M2248">
        <v>0</v>
      </c>
      <c r="N2248">
        <v>0</v>
      </c>
      <c r="O2248">
        <v>47.176116343354728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3821.2654238117329</v>
      </c>
      <c r="L2249">
        <v>86</v>
      </c>
      <c r="M2249">
        <v>0</v>
      </c>
      <c r="N2249">
        <v>0</v>
      </c>
      <c r="O2249">
        <v>44.433318881531783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3821.2654238117329</v>
      </c>
      <c r="L2250">
        <v>101</v>
      </c>
      <c r="M2250">
        <v>0</v>
      </c>
      <c r="N2250">
        <v>0</v>
      </c>
      <c r="O2250">
        <v>37.834311126848839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3821.2654238117329</v>
      </c>
      <c r="L2251">
        <v>86</v>
      </c>
      <c r="M2251">
        <v>0</v>
      </c>
      <c r="N2251">
        <v>0</v>
      </c>
      <c r="O2251">
        <v>44.433318881531783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3821.2654238117329</v>
      </c>
      <c r="L2252">
        <v>63</v>
      </c>
      <c r="M2252">
        <v>0</v>
      </c>
      <c r="N2252">
        <v>0</v>
      </c>
      <c r="O2252">
        <v>60.655006727170367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3821.2654238117329</v>
      </c>
      <c r="L2253">
        <v>41</v>
      </c>
      <c r="M2253">
        <v>0</v>
      </c>
      <c r="N2253">
        <v>0</v>
      </c>
      <c r="O2253">
        <v>93.2015957027252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3821.2654238117329</v>
      </c>
      <c r="L2254">
        <v>53</v>
      </c>
      <c r="M2254">
        <v>0</v>
      </c>
      <c r="N2254">
        <v>0</v>
      </c>
      <c r="O2254">
        <v>72.099347619089301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3821.2654238117329</v>
      </c>
      <c r="L2255">
        <v>75</v>
      </c>
      <c r="M2255">
        <v>0</v>
      </c>
      <c r="N2255">
        <v>0</v>
      </c>
      <c r="O2255">
        <v>50.950205650823108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3821.2654238117329</v>
      </c>
      <c r="L2256">
        <v>90</v>
      </c>
      <c r="M2256">
        <v>0</v>
      </c>
      <c r="N2256">
        <v>0</v>
      </c>
      <c r="O2256">
        <v>42.458504709019252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3821.2654238117329</v>
      </c>
      <c r="L2257">
        <v>79</v>
      </c>
      <c r="M2257">
        <v>0</v>
      </c>
      <c r="N2257">
        <v>0</v>
      </c>
      <c r="O2257">
        <v>48.370448402680161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3821.2654238117329</v>
      </c>
      <c r="L2258">
        <v>91</v>
      </c>
      <c r="M2258">
        <v>0</v>
      </c>
      <c r="N2258">
        <v>0</v>
      </c>
      <c r="O2258">
        <v>41.991927734194867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3821.2654238117329</v>
      </c>
      <c r="L2259">
        <v>71</v>
      </c>
      <c r="M2259">
        <v>0</v>
      </c>
      <c r="N2259">
        <v>0</v>
      </c>
      <c r="O2259">
        <v>53.820639771996241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3821.2654238117329</v>
      </c>
      <c r="L2260">
        <v>92</v>
      </c>
      <c r="M2260">
        <v>0</v>
      </c>
      <c r="N2260">
        <v>0</v>
      </c>
      <c r="O2260">
        <v>41.535493737084053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3821.2654238117329</v>
      </c>
      <c r="L2261">
        <v>107</v>
      </c>
      <c r="M2261">
        <v>0</v>
      </c>
      <c r="N2261">
        <v>0</v>
      </c>
      <c r="O2261">
        <v>35.712760970203107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3821.2654238117329</v>
      </c>
      <c r="L2262">
        <v>122</v>
      </c>
      <c r="M2262">
        <v>0</v>
      </c>
      <c r="N2262">
        <v>0</v>
      </c>
      <c r="O2262">
        <v>31.32184773616175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3821.2654238117329</v>
      </c>
      <c r="L2263">
        <v>98</v>
      </c>
      <c r="M2263">
        <v>0</v>
      </c>
      <c r="N2263">
        <v>0</v>
      </c>
      <c r="O2263">
        <v>38.99250432460952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3821.2654238117329</v>
      </c>
      <c r="L2264">
        <v>136</v>
      </c>
      <c r="M2264">
        <v>0</v>
      </c>
      <c r="N2264">
        <v>0</v>
      </c>
      <c r="O2264">
        <v>28.097539880968629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3821.2654238117329</v>
      </c>
      <c r="L2265">
        <v>95</v>
      </c>
      <c r="M2265">
        <v>0</v>
      </c>
      <c r="N2265">
        <v>0</v>
      </c>
      <c r="O2265">
        <v>40.223846566439292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3821.2654238117329</v>
      </c>
      <c r="L2266">
        <v>91</v>
      </c>
      <c r="M2266">
        <v>0</v>
      </c>
      <c r="N2266">
        <v>0</v>
      </c>
      <c r="O2266">
        <v>41.991927734194867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3821.2654238117329</v>
      </c>
      <c r="L2267">
        <v>56</v>
      </c>
      <c r="M2267">
        <v>0</v>
      </c>
      <c r="N2267">
        <v>0</v>
      </c>
      <c r="O2267">
        <v>68.236882568066662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3821.2654238117329</v>
      </c>
      <c r="L2268">
        <v>86</v>
      </c>
      <c r="M2268">
        <v>0</v>
      </c>
      <c r="N2268">
        <v>0</v>
      </c>
      <c r="O2268">
        <v>44.433318881531783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3821.2654238117329</v>
      </c>
      <c r="L2269">
        <v>128</v>
      </c>
      <c r="M2269">
        <v>0</v>
      </c>
      <c r="N2269">
        <v>0</v>
      </c>
      <c r="O2269">
        <v>29.85363612352916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3821.2654238117329</v>
      </c>
      <c r="L2270">
        <v>134</v>
      </c>
      <c r="M2270">
        <v>0</v>
      </c>
      <c r="N2270">
        <v>0</v>
      </c>
      <c r="O2270">
        <v>28.516906147848751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3821.2654238117329</v>
      </c>
      <c r="L2271">
        <v>93</v>
      </c>
      <c r="M2271">
        <v>0</v>
      </c>
      <c r="N2271">
        <v>0</v>
      </c>
      <c r="O2271">
        <v>41.088875524857343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3821.2654238117329</v>
      </c>
      <c r="L2272">
        <v>190</v>
      </c>
      <c r="M2272">
        <v>0</v>
      </c>
      <c r="N2272">
        <v>0</v>
      </c>
      <c r="O2272">
        <v>20.11192328321965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3821.2654238117329</v>
      </c>
      <c r="L2273">
        <v>112</v>
      </c>
      <c r="M2273">
        <v>0</v>
      </c>
      <c r="N2273">
        <v>0</v>
      </c>
      <c r="O2273">
        <v>34.118441284033331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3821.2654238117329</v>
      </c>
      <c r="L2274">
        <v>127</v>
      </c>
      <c r="M2274">
        <v>0</v>
      </c>
      <c r="N2274">
        <v>0</v>
      </c>
      <c r="O2274">
        <v>30.088704124501831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3821.2654238117329</v>
      </c>
      <c r="L2275">
        <v>107</v>
      </c>
      <c r="M2275">
        <v>0</v>
      </c>
      <c r="N2275">
        <v>0</v>
      </c>
      <c r="O2275">
        <v>35.712760970203107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3821.2654238117329</v>
      </c>
      <c r="L2276">
        <v>193</v>
      </c>
      <c r="M2276">
        <v>0</v>
      </c>
      <c r="N2276">
        <v>0</v>
      </c>
      <c r="O2276">
        <v>19.79930271405043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3821.2654238117329</v>
      </c>
      <c r="L2277">
        <v>244</v>
      </c>
      <c r="M2277">
        <v>0</v>
      </c>
      <c r="N2277">
        <v>0</v>
      </c>
      <c r="O2277">
        <v>15.66092386808087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3821.2654238117329</v>
      </c>
      <c r="L2278">
        <v>120</v>
      </c>
      <c r="M2278">
        <v>0</v>
      </c>
      <c r="N2278">
        <v>0</v>
      </c>
      <c r="O2278">
        <v>31.843878531764439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3821.2654238117329</v>
      </c>
      <c r="L2279">
        <v>127</v>
      </c>
      <c r="M2279">
        <v>0</v>
      </c>
      <c r="N2279">
        <v>0</v>
      </c>
      <c r="O2279">
        <v>30.088704124501831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3821.2654238117329</v>
      </c>
      <c r="L2280">
        <v>72</v>
      </c>
      <c r="M2280">
        <v>0</v>
      </c>
      <c r="N2280">
        <v>0</v>
      </c>
      <c r="O2280">
        <v>53.073130886274072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3821.2654238117329</v>
      </c>
      <c r="L2281">
        <v>50</v>
      </c>
      <c r="M2281">
        <v>0</v>
      </c>
      <c r="N2281">
        <v>0</v>
      </c>
      <c r="O2281">
        <v>76.425308476234662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3821.2654238117329</v>
      </c>
      <c r="L2282">
        <v>36</v>
      </c>
      <c r="M2282">
        <v>0</v>
      </c>
      <c r="N2282">
        <v>0</v>
      </c>
      <c r="O2282">
        <v>106.1462617725481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3821.2654238117329</v>
      </c>
      <c r="L2283">
        <v>60</v>
      </c>
      <c r="M2283">
        <v>0</v>
      </c>
      <c r="N2283">
        <v>0</v>
      </c>
      <c r="O2283">
        <v>63.687757063528878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3821.2654238117329</v>
      </c>
      <c r="L2284">
        <v>134</v>
      </c>
      <c r="M2284">
        <v>0</v>
      </c>
      <c r="N2284">
        <v>0</v>
      </c>
      <c r="O2284">
        <v>28.516906147848751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3821.2654238117329</v>
      </c>
      <c r="L2285">
        <v>134</v>
      </c>
      <c r="M2285">
        <v>0</v>
      </c>
      <c r="N2285">
        <v>0</v>
      </c>
      <c r="O2285">
        <v>28.516906147848751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3821.2654238117329</v>
      </c>
      <c r="L2286">
        <v>202</v>
      </c>
      <c r="M2286">
        <v>0</v>
      </c>
      <c r="N2286">
        <v>0</v>
      </c>
      <c r="O2286">
        <v>18.917155563424419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3821.2654238117329</v>
      </c>
      <c r="L2287">
        <v>170</v>
      </c>
      <c r="M2287">
        <v>0</v>
      </c>
      <c r="N2287">
        <v>0</v>
      </c>
      <c r="O2287">
        <v>22.478031904774902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3821.2654238117329</v>
      </c>
      <c r="L2288">
        <v>123</v>
      </c>
      <c r="M2288">
        <v>0</v>
      </c>
      <c r="N2288">
        <v>0</v>
      </c>
      <c r="O2288">
        <v>31.067198567575069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3821.2654238117329</v>
      </c>
      <c r="L2289">
        <v>129</v>
      </c>
      <c r="M2289">
        <v>0</v>
      </c>
      <c r="N2289">
        <v>0</v>
      </c>
      <c r="O2289">
        <v>29.622212587687851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3821.2654238117329</v>
      </c>
      <c r="L2290">
        <v>181</v>
      </c>
      <c r="M2290">
        <v>0</v>
      </c>
      <c r="N2290">
        <v>0</v>
      </c>
      <c r="O2290">
        <v>21.111963667468139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3821.2654238117329</v>
      </c>
      <c r="L2291">
        <v>144</v>
      </c>
      <c r="M2291">
        <v>0</v>
      </c>
      <c r="N2291">
        <v>0</v>
      </c>
      <c r="O2291">
        <v>26.536565443137039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3821.2654238117329</v>
      </c>
      <c r="L2292">
        <v>96</v>
      </c>
      <c r="M2292">
        <v>0</v>
      </c>
      <c r="N2292">
        <v>0</v>
      </c>
      <c r="O2292">
        <v>39.804848164705547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3821.2654238117329</v>
      </c>
      <c r="L2293">
        <v>135</v>
      </c>
      <c r="M2293">
        <v>0</v>
      </c>
      <c r="N2293">
        <v>0</v>
      </c>
      <c r="O2293">
        <v>28.30566980601284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3821.2654238117329</v>
      </c>
      <c r="L2294">
        <v>116</v>
      </c>
      <c r="M2294">
        <v>0</v>
      </c>
      <c r="N2294">
        <v>0</v>
      </c>
      <c r="O2294">
        <v>32.941943308721832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3821.2654238117329</v>
      </c>
      <c r="L2295">
        <v>87</v>
      </c>
      <c r="M2295">
        <v>0</v>
      </c>
      <c r="N2295">
        <v>0</v>
      </c>
      <c r="O2295">
        <v>43.922591078295781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3821.2654238117329</v>
      </c>
      <c r="L2296">
        <v>42</v>
      </c>
      <c r="M2296">
        <v>0</v>
      </c>
      <c r="N2296">
        <v>0</v>
      </c>
      <c r="O2296">
        <v>90.98251009075554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3821.2654238117329</v>
      </c>
      <c r="L2297">
        <v>52</v>
      </c>
      <c r="M2297">
        <v>0</v>
      </c>
      <c r="N2297">
        <v>0</v>
      </c>
      <c r="O2297">
        <v>73.485873534841019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3821.2654238117329</v>
      </c>
      <c r="L2298">
        <v>85</v>
      </c>
      <c r="M2298">
        <v>0</v>
      </c>
      <c r="N2298">
        <v>0</v>
      </c>
      <c r="O2298">
        <v>44.956063809549804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3821.2654238117329</v>
      </c>
      <c r="L2299">
        <v>86</v>
      </c>
      <c r="M2299">
        <v>0</v>
      </c>
      <c r="N2299">
        <v>0</v>
      </c>
      <c r="O2299">
        <v>44.433318881531783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3821.2654238117329</v>
      </c>
      <c r="L2300">
        <v>73</v>
      </c>
      <c r="M2300">
        <v>0</v>
      </c>
      <c r="N2300">
        <v>0</v>
      </c>
      <c r="O2300">
        <v>52.346101696051143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3821.2654238117329</v>
      </c>
      <c r="L2301">
        <v>187</v>
      </c>
      <c r="M2301">
        <v>0</v>
      </c>
      <c r="N2301">
        <v>0</v>
      </c>
      <c r="O2301">
        <v>20.434574458886271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3821.2654238117329</v>
      </c>
      <c r="L2302">
        <v>112</v>
      </c>
      <c r="M2302">
        <v>0</v>
      </c>
      <c r="N2302">
        <v>0</v>
      </c>
      <c r="O2302">
        <v>34.118441284033331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3821.2654238117329</v>
      </c>
      <c r="L2303">
        <v>238</v>
      </c>
      <c r="M2303">
        <v>0</v>
      </c>
      <c r="N2303">
        <v>0</v>
      </c>
      <c r="O2303">
        <v>16.055737074839211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3821.2654238117329</v>
      </c>
      <c r="L2304">
        <v>182</v>
      </c>
      <c r="M2304">
        <v>0</v>
      </c>
      <c r="N2304">
        <v>0</v>
      </c>
      <c r="O2304">
        <v>20.99596386709743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3821.2654238117329</v>
      </c>
      <c r="L2305">
        <v>131</v>
      </c>
      <c r="M2305">
        <v>0</v>
      </c>
      <c r="N2305">
        <v>0</v>
      </c>
      <c r="O2305">
        <v>29.169965067265139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3821.2654238117329</v>
      </c>
      <c r="L2306">
        <v>227</v>
      </c>
      <c r="M2306">
        <v>0</v>
      </c>
      <c r="N2306">
        <v>0</v>
      </c>
      <c r="O2306">
        <v>16.833768386835828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3821.2654238117329</v>
      </c>
      <c r="L2307">
        <v>192</v>
      </c>
      <c r="M2307">
        <v>0</v>
      </c>
      <c r="N2307">
        <v>0</v>
      </c>
      <c r="O2307">
        <v>19.90242408235278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3821.2654238117329</v>
      </c>
      <c r="L2308">
        <v>182</v>
      </c>
      <c r="M2308">
        <v>0</v>
      </c>
      <c r="N2308">
        <v>0</v>
      </c>
      <c r="O2308">
        <v>20.99596386709743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3821.2654238117329</v>
      </c>
      <c r="L2309">
        <v>172</v>
      </c>
      <c r="M2309">
        <v>0</v>
      </c>
      <c r="N2309">
        <v>0</v>
      </c>
      <c r="O2309">
        <v>22.216659440765891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3821.2654238117329</v>
      </c>
      <c r="L2310">
        <v>207</v>
      </c>
      <c r="M2310">
        <v>0</v>
      </c>
      <c r="N2310">
        <v>0</v>
      </c>
      <c r="O2310">
        <v>18.460219438704019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3821.2654238117329</v>
      </c>
      <c r="L2311">
        <v>202</v>
      </c>
      <c r="M2311">
        <v>0</v>
      </c>
      <c r="N2311">
        <v>0</v>
      </c>
      <c r="O2311">
        <v>18.917155563424419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3821.2654238117329</v>
      </c>
      <c r="L2312">
        <v>180</v>
      </c>
      <c r="M2312">
        <v>0</v>
      </c>
      <c r="N2312">
        <v>0</v>
      </c>
      <c r="O2312">
        <v>21.229252354509629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3821.2654238117329</v>
      </c>
      <c r="L2313">
        <v>182</v>
      </c>
      <c r="M2313">
        <v>0</v>
      </c>
      <c r="N2313">
        <v>0</v>
      </c>
      <c r="O2313">
        <v>20.99596386709743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3821.2654238117329</v>
      </c>
      <c r="L2314">
        <v>191</v>
      </c>
      <c r="M2314">
        <v>0</v>
      </c>
      <c r="N2314">
        <v>0</v>
      </c>
      <c r="O2314">
        <v>20.006625255558809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3821.2654238117329</v>
      </c>
      <c r="L2315">
        <v>165</v>
      </c>
      <c r="M2315">
        <v>0</v>
      </c>
      <c r="N2315">
        <v>0</v>
      </c>
      <c r="O2315">
        <v>23.15918438673777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3821.2654238117329</v>
      </c>
      <c r="L2316">
        <v>108</v>
      </c>
      <c r="M2316">
        <v>0</v>
      </c>
      <c r="N2316">
        <v>0</v>
      </c>
      <c r="O2316">
        <v>35.382087257516048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3821.2654238117329</v>
      </c>
      <c r="L2317">
        <v>70</v>
      </c>
      <c r="M2317">
        <v>0</v>
      </c>
      <c r="N2317">
        <v>0</v>
      </c>
      <c r="O2317">
        <v>54.589506054453331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3821.2654238117329</v>
      </c>
      <c r="L2318">
        <v>131</v>
      </c>
      <c r="M2318">
        <v>0</v>
      </c>
      <c r="N2318">
        <v>0</v>
      </c>
      <c r="O2318">
        <v>29.169965067265139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3821.2654238117329</v>
      </c>
      <c r="L2319">
        <v>221</v>
      </c>
      <c r="M2319">
        <v>0</v>
      </c>
      <c r="N2319">
        <v>0</v>
      </c>
      <c r="O2319">
        <v>17.290793772903768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3821.2654238117329</v>
      </c>
      <c r="L2320">
        <v>74</v>
      </c>
      <c r="M2320">
        <v>0</v>
      </c>
      <c r="N2320">
        <v>0</v>
      </c>
      <c r="O2320">
        <v>51.638721943401798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3821.2654238117329</v>
      </c>
      <c r="L2321">
        <v>57</v>
      </c>
      <c r="M2321">
        <v>0</v>
      </c>
      <c r="N2321">
        <v>0</v>
      </c>
      <c r="O2321">
        <v>67.039744277398825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3821.2654238117329</v>
      </c>
      <c r="L2322">
        <v>76</v>
      </c>
      <c r="M2322">
        <v>0</v>
      </c>
      <c r="N2322">
        <v>0</v>
      </c>
      <c r="O2322">
        <v>50.279808208049118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3821.2654238117329</v>
      </c>
      <c r="L2323">
        <v>72</v>
      </c>
      <c r="M2323">
        <v>0</v>
      </c>
      <c r="N2323">
        <v>0</v>
      </c>
      <c r="O2323">
        <v>53.073130886274072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3821.2654238117329</v>
      </c>
      <c r="L2324">
        <v>85</v>
      </c>
      <c r="M2324">
        <v>0</v>
      </c>
      <c r="N2324">
        <v>0</v>
      </c>
      <c r="O2324">
        <v>44.956063809549804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3821.2654238117329</v>
      </c>
      <c r="L2325">
        <v>96</v>
      </c>
      <c r="M2325">
        <v>0</v>
      </c>
      <c r="N2325">
        <v>0</v>
      </c>
      <c r="O2325">
        <v>39.804848164705547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3821.2654238117329</v>
      </c>
      <c r="L2326">
        <v>136</v>
      </c>
      <c r="M2326">
        <v>0</v>
      </c>
      <c r="N2326">
        <v>0</v>
      </c>
      <c r="O2326">
        <v>28.097539880968629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3821.2654238117329</v>
      </c>
      <c r="L2327">
        <v>84</v>
      </c>
      <c r="M2327">
        <v>0</v>
      </c>
      <c r="N2327">
        <v>0</v>
      </c>
      <c r="O2327">
        <v>45.49125504537777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3821.2654238117329</v>
      </c>
      <c r="L2328">
        <v>160</v>
      </c>
      <c r="M2328">
        <v>0</v>
      </c>
      <c r="N2328">
        <v>0</v>
      </c>
      <c r="O2328">
        <v>23.882908898823331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3821.2654238117329</v>
      </c>
      <c r="L2329">
        <v>154</v>
      </c>
      <c r="M2329">
        <v>0</v>
      </c>
      <c r="N2329">
        <v>0</v>
      </c>
      <c r="O2329">
        <v>24.813411842933331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3821.2654238117329</v>
      </c>
      <c r="L2330">
        <v>90</v>
      </c>
      <c r="M2330">
        <v>0</v>
      </c>
      <c r="N2330">
        <v>0</v>
      </c>
      <c r="O2330">
        <v>42.458504709019252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3821.2654238117329</v>
      </c>
      <c r="L2331">
        <v>121</v>
      </c>
      <c r="M2331">
        <v>0</v>
      </c>
      <c r="N2331">
        <v>0</v>
      </c>
      <c r="O2331">
        <v>31.580705981915148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3821.2654238117329</v>
      </c>
      <c r="L2332">
        <v>171</v>
      </c>
      <c r="M2332">
        <v>0</v>
      </c>
      <c r="N2332">
        <v>0</v>
      </c>
      <c r="O2332">
        <v>22.346581425799609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3821.2654238117329</v>
      </c>
      <c r="L2333">
        <v>147</v>
      </c>
      <c r="M2333">
        <v>0</v>
      </c>
      <c r="N2333">
        <v>0</v>
      </c>
      <c r="O2333">
        <v>25.99500288307301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3821.2654238117329</v>
      </c>
      <c r="L2334">
        <v>77</v>
      </c>
      <c r="M2334">
        <v>0</v>
      </c>
      <c r="N2334">
        <v>0</v>
      </c>
      <c r="O2334">
        <v>49.626823685866661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3821.2654238117329</v>
      </c>
      <c r="L2335">
        <v>78</v>
      </c>
      <c r="M2335">
        <v>0</v>
      </c>
      <c r="N2335">
        <v>0</v>
      </c>
      <c r="O2335">
        <v>48.99058235656068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3821.2654238117329</v>
      </c>
      <c r="L2336">
        <v>61</v>
      </c>
      <c r="M2336">
        <v>0</v>
      </c>
      <c r="N2336">
        <v>0</v>
      </c>
      <c r="O2336">
        <v>62.643695472323493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3821.2654238117329</v>
      </c>
      <c r="L2337">
        <v>51</v>
      </c>
      <c r="M2337">
        <v>0</v>
      </c>
      <c r="N2337">
        <v>0</v>
      </c>
      <c r="O2337">
        <v>74.926773015916339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3821.2654238117329</v>
      </c>
      <c r="L2338">
        <v>48</v>
      </c>
      <c r="M2338">
        <v>0</v>
      </c>
      <c r="N2338">
        <v>0</v>
      </c>
      <c r="O2338">
        <v>79.609696329411108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3821.2654238117329</v>
      </c>
      <c r="L2339">
        <v>79</v>
      </c>
      <c r="M2339">
        <v>0</v>
      </c>
      <c r="N2339">
        <v>0</v>
      </c>
      <c r="O2339">
        <v>48.370448402680161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3821.2654238117329</v>
      </c>
      <c r="L2340">
        <v>132</v>
      </c>
      <c r="M2340">
        <v>0</v>
      </c>
      <c r="N2340">
        <v>0</v>
      </c>
      <c r="O2340">
        <v>28.948980483422218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3821.2654238117329</v>
      </c>
      <c r="L2341">
        <v>75</v>
      </c>
      <c r="M2341">
        <v>0</v>
      </c>
      <c r="N2341">
        <v>0</v>
      </c>
      <c r="O2341">
        <v>50.950205650823108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3821.2654238117329</v>
      </c>
      <c r="L2342">
        <v>66</v>
      </c>
      <c r="M2342">
        <v>0</v>
      </c>
      <c r="N2342">
        <v>0</v>
      </c>
      <c r="O2342">
        <v>57.897960966844437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3821.2654238117329</v>
      </c>
      <c r="L2343">
        <v>70</v>
      </c>
      <c r="M2343">
        <v>0</v>
      </c>
      <c r="N2343">
        <v>0</v>
      </c>
      <c r="O2343">
        <v>54.589506054453331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3821.2654238117329</v>
      </c>
      <c r="L2344">
        <v>69</v>
      </c>
      <c r="M2344">
        <v>0</v>
      </c>
      <c r="N2344">
        <v>0</v>
      </c>
      <c r="O2344">
        <v>55.380658316112068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1171.5147000089451</v>
      </c>
      <c r="L2345">
        <v>42</v>
      </c>
      <c r="M2345">
        <v>0</v>
      </c>
      <c r="N2345">
        <v>0</v>
      </c>
      <c r="O2345">
        <v>27.893207143070121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1171.5147000095751</v>
      </c>
      <c r="L2346">
        <v>45</v>
      </c>
      <c r="M2346">
        <v>0</v>
      </c>
      <c r="N2346">
        <v>0</v>
      </c>
      <c r="O2346">
        <v>26.03366000021278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1171.5147000095751</v>
      </c>
      <c r="L2347">
        <v>41</v>
      </c>
      <c r="M2347">
        <v>0</v>
      </c>
      <c r="N2347">
        <v>0</v>
      </c>
      <c r="O2347">
        <v>28.573529268526229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1171.5147000095751</v>
      </c>
      <c r="L2348">
        <v>44</v>
      </c>
      <c r="M2348">
        <v>0</v>
      </c>
      <c r="N2348">
        <v>0</v>
      </c>
      <c r="O2348">
        <v>26.62533409112671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1171.5147000095751</v>
      </c>
      <c r="L2349">
        <v>40</v>
      </c>
      <c r="M2349">
        <v>0</v>
      </c>
      <c r="N2349">
        <v>0</v>
      </c>
      <c r="O2349">
        <v>29.287867500239379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1171.5147000095751</v>
      </c>
      <c r="L2350">
        <v>46</v>
      </c>
      <c r="M2350">
        <v>0</v>
      </c>
      <c r="N2350">
        <v>0</v>
      </c>
      <c r="O2350">
        <v>25.467710869773381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1171.5147000095751</v>
      </c>
      <c r="L2351">
        <v>41</v>
      </c>
      <c r="M2351">
        <v>0</v>
      </c>
      <c r="N2351">
        <v>0</v>
      </c>
      <c r="O2351">
        <v>28.573529268526229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1171.5147000095751</v>
      </c>
      <c r="L2352">
        <v>45</v>
      </c>
      <c r="M2352">
        <v>0</v>
      </c>
      <c r="N2352">
        <v>0</v>
      </c>
      <c r="O2352">
        <v>26.03366000021278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1171.5147000095751</v>
      </c>
      <c r="L2353">
        <v>46</v>
      </c>
      <c r="M2353">
        <v>0</v>
      </c>
      <c r="N2353">
        <v>0</v>
      </c>
      <c r="O2353">
        <v>25.467710869773381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1171.5147000095751</v>
      </c>
      <c r="L2354">
        <v>46</v>
      </c>
      <c r="M2354">
        <v>0</v>
      </c>
      <c r="N2354">
        <v>0</v>
      </c>
      <c r="O2354">
        <v>25.467710869773381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1171.5147000095751</v>
      </c>
      <c r="L2355">
        <v>53</v>
      </c>
      <c r="M2355">
        <v>0</v>
      </c>
      <c r="N2355">
        <v>0</v>
      </c>
      <c r="O2355">
        <v>22.10405094357689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1171.5147000095751</v>
      </c>
      <c r="L2356">
        <v>62</v>
      </c>
      <c r="M2356">
        <v>0</v>
      </c>
      <c r="N2356">
        <v>0</v>
      </c>
      <c r="O2356">
        <v>18.89539838725122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1171.5147000095751</v>
      </c>
      <c r="L2357">
        <v>73</v>
      </c>
      <c r="M2357">
        <v>0</v>
      </c>
      <c r="N2357">
        <v>0</v>
      </c>
      <c r="O2357">
        <v>16.048146575473631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1171.5147000095751</v>
      </c>
      <c r="L2358">
        <v>57</v>
      </c>
      <c r="M2358">
        <v>0</v>
      </c>
      <c r="N2358">
        <v>0</v>
      </c>
      <c r="O2358">
        <v>20.552889473852201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1171.5147000095751</v>
      </c>
      <c r="L2359">
        <v>56</v>
      </c>
      <c r="M2359">
        <v>0</v>
      </c>
      <c r="N2359">
        <v>0</v>
      </c>
      <c r="O2359">
        <v>20.919905357313841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1171.5147000095751</v>
      </c>
      <c r="L2360">
        <v>51</v>
      </c>
      <c r="M2360">
        <v>0</v>
      </c>
      <c r="N2360">
        <v>0</v>
      </c>
      <c r="O2360">
        <v>22.970876470775991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1171.5147000095751</v>
      </c>
      <c r="L2361">
        <v>49</v>
      </c>
      <c r="M2361">
        <v>0</v>
      </c>
      <c r="N2361">
        <v>0</v>
      </c>
      <c r="O2361">
        <v>23.908463265501538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1171.5147000095751</v>
      </c>
      <c r="L2362">
        <v>48</v>
      </c>
      <c r="M2362">
        <v>0</v>
      </c>
      <c r="N2362">
        <v>0</v>
      </c>
      <c r="O2362">
        <v>24.40655625019949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1171.5147000095751</v>
      </c>
      <c r="L2363">
        <v>52</v>
      </c>
      <c r="M2363">
        <v>0</v>
      </c>
      <c r="N2363">
        <v>0</v>
      </c>
      <c r="O2363">
        <v>22.52912884633799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1171.5147000095751</v>
      </c>
      <c r="L2364">
        <v>51</v>
      </c>
      <c r="M2364">
        <v>0</v>
      </c>
      <c r="N2364">
        <v>0</v>
      </c>
      <c r="O2364">
        <v>22.970876470775991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1171.5147000095751</v>
      </c>
      <c r="L2365">
        <v>51</v>
      </c>
      <c r="M2365">
        <v>0</v>
      </c>
      <c r="N2365">
        <v>0</v>
      </c>
      <c r="O2365">
        <v>22.970876470775991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1171.5147000095751</v>
      </c>
      <c r="L2366">
        <v>50</v>
      </c>
      <c r="M2366">
        <v>0</v>
      </c>
      <c r="N2366">
        <v>0</v>
      </c>
      <c r="O2366">
        <v>23.430294000191509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1171.5147000095751</v>
      </c>
      <c r="L2367">
        <v>46</v>
      </c>
      <c r="M2367">
        <v>0</v>
      </c>
      <c r="N2367">
        <v>0</v>
      </c>
      <c r="O2367">
        <v>25.467710869773381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1171.5147000095751</v>
      </c>
      <c r="L2368">
        <v>43</v>
      </c>
      <c r="M2368">
        <v>0</v>
      </c>
      <c r="N2368">
        <v>0</v>
      </c>
      <c r="O2368">
        <v>27.24452790719943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1171.5147000095751</v>
      </c>
      <c r="L2369">
        <v>40</v>
      </c>
      <c r="M2369">
        <v>0</v>
      </c>
      <c r="N2369">
        <v>0</v>
      </c>
      <c r="O2369">
        <v>29.287867500239379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1171.5147000095751</v>
      </c>
      <c r="L2370">
        <v>39</v>
      </c>
      <c r="M2370">
        <v>0</v>
      </c>
      <c r="N2370">
        <v>0</v>
      </c>
      <c r="O2370">
        <v>30.038838461783978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1171.5147000095751</v>
      </c>
      <c r="L2371">
        <v>41</v>
      </c>
      <c r="M2371">
        <v>0</v>
      </c>
      <c r="N2371">
        <v>0</v>
      </c>
      <c r="O2371">
        <v>28.573529268526229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1171.5147000095751</v>
      </c>
      <c r="L2372">
        <v>38</v>
      </c>
      <c r="M2372">
        <v>0</v>
      </c>
      <c r="N2372">
        <v>0</v>
      </c>
      <c r="O2372">
        <v>30.829334210778299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1171.5147000095751</v>
      </c>
      <c r="L2373">
        <v>41</v>
      </c>
      <c r="M2373">
        <v>0</v>
      </c>
      <c r="N2373">
        <v>0</v>
      </c>
      <c r="O2373">
        <v>28.573529268526229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1171.5147000095751</v>
      </c>
      <c r="L2374">
        <v>41</v>
      </c>
      <c r="M2374">
        <v>0</v>
      </c>
      <c r="N2374">
        <v>0</v>
      </c>
      <c r="O2374">
        <v>28.573529268526229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1171.5147000095751</v>
      </c>
      <c r="L2375">
        <v>35</v>
      </c>
      <c r="M2375">
        <v>0</v>
      </c>
      <c r="N2375">
        <v>0</v>
      </c>
      <c r="O2375">
        <v>33.471848571702147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1171.5147000095751</v>
      </c>
      <c r="L2376">
        <v>36</v>
      </c>
      <c r="M2376">
        <v>0</v>
      </c>
      <c r="N2376">
        <v>0</v>
      </c>
      <c r="O2376">
        <v>32.542075000265982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1171.5147000095751</v>
      </c>
      <c r="L2377">
        <v>37</v>
      </c>
      <c r="M2377">
        <v>0</v>
      </c>
      <c r="N2377">
        <v>0</v>
      </c>
      <c r="O2377">
        <v>31.662559459718249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1171.5147000095751</v>
      </c>
      <c r="L2378">
        <v>38</v>
      </c>
      <c r="M2378">
        <v>0</v>
      </c>
      <c r="N2378">
        <v>0</v>
      </c>
      <c r="O2378">
        <v>30.829334210778299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1171.5147000095751</v>
      </c>
      <c r="L2379">
        <v>34</v>
      </c>
      <c r="M2379">
        <v>0</v>
      </c>
      <c r="N2379">
        <v>0</v>
      </c>
      <c r="O2379">
        <v>34.45631470616398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1171.5147000095751</v>
      </c>
      <c r="L2380">
        <v>36</v>
      </c>
      <c r="M2380">
        <v>0</v>
      </c>
      <c r="N2380">
        <v>0</v>
      </c>
      <c r="O2380">
        <v>32.542075000265982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1171.5147000095751</v>
      </c>
      <c r="L2381">
        <v>35</v>
      </c>
      <c r="M2381">
        <v>0</v>
      </c>
      <c r="N2381">
        <v>0</v>
      </c>
      <c r="O2381">
        <v>33.471848571702147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1171.5147000095751</v>
      </c>
      <c r="L2382">
        <v>35</v>
      </c>
      <c r="M2382">
        <v>0</v>
      </c>
      <c r="N2382">
        <v>0</v>
      </c>
      <c r="O2382">
        <v>33.471848571702147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1171.5147000095751</v>
      </c>
      <c r="L2383">
        <v>39</v>
      </c>
      <c r="M2383">
        <v>0</v>
      </c>
      <c r="N2383">
        <v>0</v>
      </c>
      <c r="O2383">
        <v>30.038838461783978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1171.5147000095751</v>
      </c>
      <c r="L2384">
        <v>40</v>
      </c>
      <c r="M2384">
        <v>0</v>
      </c>
      <c r="N2384">
        <v>0</v>
      </c>
      <c r="O2384">
        <v>29.287867500239379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1171.5147000095751</v>
      </c>
      <c r="L2385">
        <v>36</v>
      </c>
      <c r="M2385">
        <v>0</v>
      </c>
      <c r="N2385">
        <v>0</v>
      </c>
      <c r="O2385">
        <v>32.542075000265982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1171.5147000095751</v>
      </c>
      <c r="L2386">
        <v>33</v>
      </c>
      <c r="M2386">
        <v>0</v>
      </c>
      <c r="N2386">
        <v>0</v>
      </c>
      <c r="O2386">
        <v>35.500445454835607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1171.5147000095751</v>
      </c>
      <c r="L2387">
        <v>32</v>
      </c>
      <c r="M2387">
        <v>0</v>
      </c>
      <c r="N2387">
        <v>0</v>
      </c>
      <c r="O2387">
        <v>36.609834375299229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1171.5147000095751</v>
      </c>
      <c r="L2388">
        <v>33</v>
      </c>
      <c r="M2388">
        <v>0</v>
      </c>
      <c r="N2388">
        <v>0</v>
      </c>
      <c r="O2388">
        <v>35.500445454835607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1171.5147000095751</v>
      </c>
      <c r="L2389">
        <v>34</v>
      </c>
      <c r="M2389">
        <v>0</v>
      </c>
      <c r="N2389">
        <v>0</v>
      </c>
      <c r="O2389">
        <v>34.45631470616398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1171.5147000095751</v>
      </c>
      <c r="L2390">
        <v>31</v>
      </c>
      <c r="M2390">
        <v>0</v>
      </c>
      <c r="N2390">
        <v>0</v>
      </c>
      <c r="O2390">
        <v>37.790796774502432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1171.5147000095751</v>
      </c>
      <c r="L2391">
        <v>36</v>
      </c>
      <c r="M2391">
        <v>0</v>
      </c>
      <c r="N2391">
        <v>0</v>
      </c>
      <c r="O2391">
        <v>32.542075000265982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1171.5147000095751</v>
      </c>
      <c r="L2392">
        <v>36</v>
      </c>
      <c r="M2392">
        <v>0</v>
      </c>
      <c r="N2392">
        <v>0</v>
      </c>
      <c r="O2392">
        <v>32.542075000265982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1171.5147000095751</v>
      </c>
      <c r="L2393">
        <v>34</v>
      </c>
      <c r="M2393">
        <v>0</v>
      </c>
      <c r="N2393">
        <v>0</v>
      </c>
      <c r="O2393">
        <v>34.45631470616398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1171.5147000095751</v>
      </c>
      <c r="L2394">
        <v>37</v>
      </c>
      <c r="M2394">
        <v>0</v>
      </c>
      <c r="N2394">
        <v>0</v>
      </c>
      <c r="O2394">
        <v>31.662559459718249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1171.5147000095751</v>
      </c>
      <c r="L2395">
        <v>32</v>
      </c>
      <c r="M2395">
        <v>0</v>
      </c>
      <c r="N2395">
        <v>0</v>
      </c>
      <c r="O2395">
        <v>36.609834375299229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1171.5147000095751</v>
      </c>
      <c r="L2396">
        <v>35</v>
      </c>
      <c r="M2396">
        <v>0</v>
      </c>
      <c r="N2396">
        <v>0</v>
      </c>
      <c r="O2396">
        <v>33.471848571702147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1171.5147000095751</v>
      </c>
      <c r="L2397">
        <v>34</v>
      </c>
      <c r="M2397">
        <v>0</v>
      </c>
      <c r="N2397">
        <v>0</v>
      </c>
      <c r="O2397">
        <v>34.45631470616398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1171.5147000095751</v>
      </c>
      <c r="L2398">
        <v>36</v>
      </c>
      <c r="M2398">
        <v>0</v>
      </c>
      <c r="N2398">
        <v>0</v>
      </c>
      <c r="O2398">
        <v>32.542075000265982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1171.5147000095751</v>
      </c>
      <c r="L2399">
        <v>27</v>
      </c>
      <c r="M2399">
        <v>0</v>
      </c>
      <c r="N2399">
        <v>0</v>
      </c>
      <c r="O2399">
        <v>43.389433333687982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1171.5147000095751</v>
      </c>
      <c r="L2400">
        <v>14</v>
      </c>
      <c r="M2400">
        <v>0</v>
      </c>
      <c r="N2400">
        <v>0</v>
      </c>
      <c r="O2400">
        <v>83.679621429255377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1171.5147000095751</v>
      </c>
      <c r="L2401">
        <v>16</v>
      </c>
      <c r="M2401">
        <v>0</v>
      </c>
      <c r="N2401">
        <v>0</v>
      </c>
      <c r="O2401">
        <v>73.219668750598458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1171.5147000095751</v>
      </c>
      <c r="L2402">
        <v>17</v>
      </c>
      <c r="M2402">
        <v>0</v>
      </c>
      <c r="N2402">
        <v>0</v>
      </c>
      <c r="O2402">
        <v>68.912629412327959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1171.5147000095751</v>
      </c>
      <c r="L2403">
        <v>13</v>
      </c>
      <c r="M2403">
        <v>0</v>
      </c>
      <c r="N2403">
        <v>0</v>
      </c>
      <c r="O2403">
        <v>90.116515385351946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1171.5147000095751</v>
      </c>
      <c r="L2404">
        <v>12</v>
      </c>
      <c r="M2404">
        <v>0</v>
      </c>
      <c r="N2404">
        <v>0</v>
      </c>
      <c r="O2404">
        <v>97.626225000797945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1171.5147000095751</v>
      </c>
      <c r="L2405">
        <v>15</v>
      </c>
      <c r="M2405">
        <v>0</v>
      </c>
      <c r="N2405">
        <v>0</v>
      </c>
      <c r="O2405">
        <v>78.100980000638344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1171.5147000095751</v>
      </c>
      <c r="L2406">
        <v>15</v>
      </c>
      <c r="M2406">
        <v>0</v>
      </c>
      <c r="N2406">
        <v>0</v>
      </c>
      <c r="O2406">
        <v>78.100980000638359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1171.5147000095751</v>
      </c>
      <c r="L2407">
        <v>15</v>
      </c>
      <c r="M2407">
        <v>0</v>
      </c>
      <c r="N2407">
        <v>0</v>
      </c>
      <c r="O2407">
        <v>78.100980000638359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1171.5147000095751</v>
      </c>
      <c r="L2408">
        <v>14</v>
      </c>
      <c r="M2408">
        <v>0</v>
      </c>
      <c r="N2408">
        <v>0</v>
      </c>
      <c r="O2408">
        <v>83.679621429255377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1171.5147000095751</v>
      </c>
      <c r="L2409">
        <v>13</v>
      </c>
      <c r="M2409">
        <v>0</v>
      </c>
      <c r="N2409">
        <v>0</v>
      </c>
      <c r="O2409">
        <v>90.116515385351946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1171.5147000095751</v>
      </c>
      <c r="L2410">
        <v>13</v>
      </c>
      <c r="M2410">
        <v>0</v>
      </c>
      <c r="N2410">
        <v>0</v>
      </c>
      <c r="O2410">
        <v>90.116515385351946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1171.5147000095731</v>
      </c>
      <c r="L2411">
        <v>9</v>
      </c>
      <c r="M2411">
        <v>0</v>
      </c>
      <c r="N2411">
        <v>0</v>
      </c>
      <c r="O2411">
        <v>130.1683000010637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1171.514700009491</v>
      </c>
      <c r="L2412">
        <v>10</v>
      </c>
      <c r="M2412">
        <v>0</v>
      </c>
      <c r="N2412">
        <v>0</v>
      </c>
      <c r="O2412">
        <v>117.1514700009491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1171.514700006014</v>
      </c>
      <c r="L2413">
        <v>10</v>
      </c>
      <c r="M2413">
        <v>0</v>
      </c>
      <c r="N2413">
        <v>0</v>
      </c>
      <c r="O2413">
        <v>117.15147000060141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1171.514700008508</v>
      </c>
      <c r="L2414">
        <v>10</v>
      </c>
      <c r="M2414">
        <v>0</v>
      </c>
      <c r="N2414">
        <v>0</v>
      </c>
      <c r="O2414">
        <v>117.15147000085079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1171.5147000073559</v>
      </c>
      <c r="L2415">
        <v>9</v>
      </c>
      <c r="M2415">
        <v>0</v>
      </c>
      <c r="N2415">
        <v>0</v>
      </c>
      <c r="O2415">
        <v>130.16830000081731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1171.5147000030181</v>
      </c>
      <c r="L2416">
        <v>9</v>
      </c>
      <c r="M2416">
        <v>0</v>
      </c>
      <c r="N2416">
        <v>0</v>
      </c>
      <c r="O2416">
        <v>130.16830000033531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1171.5146999877541</v>
      </c>
      <c r="L2417">
        <v>9</v>
      </c>
      <c r="M2417">
        <v>0</v>
      </c>
      <c r="N2417">
        <v>0</v>
      </c>
      <c r="O2417">
        <v>130.1682999986393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1171.5146999157971</v>
      </c>
      <c r="L2418">
        <v>7</v>
      </c>
      <c r="M2418">
        <v>0</v>
      </c>
      <c r="N2418">
        <v>0</v>
      </c>
      <c r="O2418">
        <v>167.3592428451139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1171.514699618361</v>
      </c>
      <c r="L2419">
        <v>8</v>
      </c>
      <c r="M2419">
        <v>0</v>
      </c>
      <c r="N2419">
        <v>0</v>
      </c>
      <c r="O2419">
        <v>146.43933745229509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1171.5146985526239</v>
      </c>
      <c r="L2420">
        <v>8</v>
      </c>
      <c r="M2420">
        <v>0</v>
      </c>
      <c r="N2420">
        <v>0</v>
      </c>
      <c r="O2420">
        <v>146.43933731907799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1171.514699098009</v>
      </c>
      <c r="L2421">
        <v>7</v>
      </c>
      <c r="M2421">
        <v>0</v>
      </c>
      <c r="N2421">
        <v>0</v>
      </c>
      <c r="O2421">
        <v>167.35924272828709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1171.514697340752</v>
      </c>
      <c r="L2422">
        <v>7</v>
      </c>
      <c r="M2422">
        <v>0</v>
      </c>
      <c r="N2422">
        <v>0</v>
      </c>
      <c r="O2422">
        <v>167.35924247725029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1171.5146819287179</v>
      </c>
      <c r="L2423">
        <v>6</v>
      </c>
      <c r="M2423">
        <v>0</v>
      </c>
      <c r="N2423">
        <v>0</v>
      </c>
      <c r="O2423">
        <v>195.2524469881196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1171.5146474213429</v>
      </c>
      <c r="L2424">
        <v>6</v>
      </c>
      <c r="M2424">
        <v>0</v>
      </c>
      <c r="N2424">
        <v>0</v>
      </c>
      <c r="O2424">
        <v>195.25244123689049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1171.5146162940939</v>
      </c>
      <c r="L2425">
        <v>7</v>
      </c>
      <c r="M2425">
        <v>0</v>
      </c>
      <c r="N2425">
        <v>0</v>
      </c>
      <c r="O2425">
        <v>167.3592308991563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1171.5146711917389</v>
      </c>
      <c r="L2426">
        <v>7</v>
      </c>
      <c r="M2426">
        <v>0</v>
      </c>
      <c r="N2426">
        <v>0</v>
      </c>
      <c r="O2426">
        <v>167.35923874167699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1171.5147000095581</v>
      </c>
      <c r="L2427">
        <v>25</v>
      </c>
      <c r="M2427">
        <v>0</v>
      </c>
      <c r="N2427">
        <v>0</v>
      </c>
      <c r="O2427">
        <v>46.860588000382322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1171.5147000095751</v>
      </c>
      <c r="L2428">
        <v>26</v>
      </c>
      <c r="M2428">
        <v>0</v>
      </c>
      <c r="N2428">
        <v>0</v>
      </c>
      <c r="O2428">
        <v>45.058257692675973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1171.5147000095751</v>
      </c>
      <c r="L2429">
        <v>26</v>
      </c>
      <c r="M2429">
        <v>0</v>
      </c>
      <c r="N2429">
        <v>0</v>
      </c>
      <c r="O2429">
        <v>45.058257692675973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1171.5147000095751</v>
      </c>
      <c r="L2430">
        <v>24</v>
      </c>
      <c r="M2430">
        <v>0</v>
      </c>
      <c r="N2430">
        <v>0</v>
      </c>
      <c r="O2430">
        <v>48.813112500398972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1171.5147000095751</v>
      </c>
      <c r="L2431">
        <v>18</v>
      </c>
      <c r="M2431">
        <v>0</v>
      </c>
      <c r="N2431">
        <v>0</v>
      </c>
      <c r="O2431">
        <v>65.084150000531963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1171.5147000095751</v>
      </c>
      <c r="L2432">
        <v>24</v>
      </c>
      <c r="M2432">
        <v>0</v>
      </c>
      <c r="N2432">
        <v>0</v>
      </c>
      <c r="O2432">
        <v>48.813112500398972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1171.5147000095751</v>
      </c>
      <c r="L2433">
        <v>21</v>
      </c>
      <c r="M2433">
        <v>0</v>
      </c>
      <c r="N2433">
        <v>0</v>
      </c>
      <c r="O2433">
        <v>55.786414286170263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1171.5147000095751</v>
      </c>
      <c r="L2434">
        <v>23</v>
      </c>
      <c r="M2434">
        <v>0</v>
      </c>
      <c r="N2434">
        <v>0</v>
      </c>
      <c r="O2434">
        <v>50.935421739546747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1171.5147000095751</v>
      </c>
      <c r="L2435">
        <v>22</v>
      </c>
      <c r="M2435">
        <v>0</v>
      </c>
      <c r="N2435">
        <v>0</v>
      </c>
      <c r="O2435">
        <v>53.250668182253428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1171.5147000095751</v>
      </c>
      <c r="L2436">
        <v>23</v>
      </c>
      <c r="M2436">
        <v>0</v>
      </c>
      <c r="N2436">
        <v>0</v>
      </c>
      <c r="O2436">
        <v>50.935421739546747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1171.5147000095751</v>
      </c>
      <c r="L2437">
        <v>19</v>
      </c>
      <c r="M2437">
        <v>0</v>
      </c>
      <c r="N2437">
        <v>0</v>
      </c>
      <c r="O2437">
        <v>61.658668421556598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1171.5147000095751</v>
      </c>
      <c r="L2438">
        <v>16</v>
      </c>
      <c r="M2438">
        <v>0</v>
      </c>
      <c r="N2438">
        <v>0</v>
      </c>
      <c r="O2438">
        <v>73.219668750598458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1171.5147000095751</v>
      </c>
      <c r="L2439">
        <v>10</v>
      </c>
      <c r="M2439">
        <v>0</v>
      </c>
      <c r="N2439">
        <v>0</v>
      </c>
      <c r="O2439">
        <v>117.1514700009575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1171.5147000095751</v>
      </c>
      <c r="L2440">
        <v>15</v>
      </c>
      <c r="M2440">
        <v>0</v>
      </c>
      <c r="N2440">
        <v>0</v>
      </c>
      <c r="O2440">
        <v>78.100980000638359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1171.5147000095751</v>
      </c>
      <c r="L2441">
        <v>31</v>
      </c>
      <c r="M2441">
        <v>0</v>
      </c>
      <c r="N2441">
        <v>0</v>
      </c>
      <c r="O2441">
        <v>37.790796774502432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1171.5147000095751</v>
      </c>
      <c r="L2442">
        <v>25</v>
      </c>
      <c r="M2442">
        <v>0</v>
      </c>
      <c r="N2442">
        <v>0</v>
      </c>
      <c r="O2442">
        <v>46.860588000383011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1171.5147000095751</v>
      </c>
      <c r="L2443">
        <v>27</v>
      </c>
      <c r="M2443">
        <v>0</v>
      </c>
      <c r="N2443">
        <v>0</v>
      </c>
      <c r="O2443">
        <v>43.389433333687982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1171.5147000095751</v>
      </c>
      <c r="L2444">
        <v>36</v>
      </c>
      <c r="M2444">
        <v>0</v>
      </c>
      <c r="N2444">
        <v>0</v>
      </c>
      <c r="O2444">
        <v>32.542075000265982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1171.5147000095751</v>
      </c>
      <c r="L2445">
        <v>34</v>
      </c>
      <c r="M2445">
        <v>0</v>
      </c>
      <c r="N2445">
        <v>0</v>
      </c>
      <c r="O2445">
        <v>34.45631470616398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1171.5147000095751</v>
      </c>
      <c r="L2446">
        <v>37</v>
      </c>
      <c r="M2446">
        <v>0</v>
      </c>
      <c r="N2446">
        <v>0</v>
      </c>
      <c r="O2446">
        <v>31.662559459718249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1171.5147000095751</v>
      </c>
      <c r="L2447">
        <v>40</v>
      </c>
      <c r="M2447">
        <v>0</v>
      </c>
      <c r="N2447">
        <v>0</v>
      </c>
      <c r="O2447">
        <v>29.287867500239379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1171.5147000095751</v>
      </c>
      <c r="L2448">
        <v>59</v>
      </c>
      <c r="M2448">
        <v>0</v>
      </c>
      <c r="N2448">
        <v>0</v>
      </c>
      <c r="O2448">
        <v>19.856181356094499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1171.5147000095751</v>
      </c>
      <c r="L2449">
        <v>53</v>
      </c>
      <c r="M2449">
        <v>0</v>
      </c>
      <c r="N2449">
        <v>0</v>
      </c>
      <c r="O2449">
        <v>22.10405094357689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1171.5147000095751</v>
      </c>
      <c r="L2450">
        <v>59</v>
      </c>
      <c r="M2450">
        <v>0</v>
      </c>
      <c r="N2450">
        <v>0</v>
      </c>
      <c r="O2450">
        <v>19.856181356094499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1171.5147000095751</v>
      </c>
      <c r="L2451">
        <v>71</v>
      </c>
      <c r="M2451">
        <v>0</v>
      </c>
      <c r="N2451">
        <v>0</v>
      </c>
      <c r="O2451">
        <v>16.500207042388389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1171.5147000095751</v>
      </c>
      <c r="L2452">
        <v>73</v>
      </c>
      <c r="M2452">
        <v>0</v>
      </c>
      <c r="N2452">
        <v>0</v>
      </c>
      <c r="O2452">
        <v>16.048146575473631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1171.5147000095751</v>
      </c>
      <c r="L2453">
        <v>75</v>
      </c>
      <c r="M2453">
        <v>0</v>
      </c>
      <c r="N2453">
        <v>0</v>
      </c>
      <c r="O2453">
        <v>15.62019600012767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1171.5147000095751</v>
      </c>
      <c r="L2454">
        <v>76</v>
      </c>
      <c r="M2454">
        <v>0</v>
      </c>
      <c r="N2454">
        <v>0</v>
      </c>
      <c r="O2454">
        <v>15.41466710538915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1171.5147000095751</v>
      </c>
      <c r="L2455">
        <v>76</v>
      </c>
      <c r="M2455">
        <v>0</v>
      </c>
      <c r="N2455">
        <v>0</v>
      </c>
      <c r="O2455">
        <v>15.41466710538915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1171.5147000095751</v>
      </c>
      <c r="L2456">
        <v>76</v>
      </c>
      <c r="M2456">
        <v>0</v>
      </c>
      <c r="N2456">
        <v>0</v>
      </c>
      <c r="O2456">
        <v>15.41466710538915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1171.5147000095751</v>
      </c>
      <c r="L2457">
        <v>83</v>
      </c>
      <c r="M2457">
        <v>0</v>
      </c>
      <c r="N2457">
        <v>0</v>
      </c>
      <c r="O2457">
        <v>14.114634939874399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1171.5147000095751</v>
      </c>
      <c r="L2458">
        <v>81</v>
      </c>
      <c r="M2458">
        <v>0</v>
      </c>
      <c r="N2458">
        <v>0</v>
      </c>
      <c r="O2458">
        <v>14.46314444456266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1171.5147000095751</v>
      </c>
      <c r="L2459">
        <v>79</v>
      </c>
      <c r="M2459">
        <v>0</v>
      </c>
      <c r="N2459">
        <v>0</v>
      </c>
      <c r="O2459">
        <v>14.82930000012121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1171.5147000095751</v>
      </c>
      <c r="L2460">
        <v>74</v>
      </c>
      <c r="M2460">
        <v>0</v>
      </c>
      <c r="N2460">
        <v>0</v>
      </c>
      <c r="O2460">
        <v>15.83127972985913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1171.5147000095751</v>
      </c>
      <c r="L2461">
        <v>70</v>
      </c>
      <c r="M2461">
        <v>0</v>
      </c>
      <c r="N2461">
        <v>0</v>
      </c>
      <c r="O2461">
        <v>16.73592428585108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1171.5147000095751</v>
      </c>
      <c r="L2462">
        <v>74</v>
      </c>
      <c r="M2462">
        <v>0</v>
      </c>
      <c r="N2462">
        <v>0</v>
      </c>
      <c r="O2462">
        <v>15.83127972985913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1171.5147000095751</v>
      </c>
      <c r="L2463">
        <v>69</v>
      </c>
      <c r="M2463">
        <v>0</v>
      </c>
      <c r="N2463">
        <v>0</v>
      </c>
      <c r="O2463">
        <v>16.978473913182249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1171.5147000095751</v>
      </c>
      <c r="L2464">
        <v>71</v>
      </c>
      <c r="M2464">
        <v>0</v>
      </c>
      <c r="N2464">
        <v>0</v>
      </c>
      <c r="O2464">
        <v>16.500207042388389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1171.5147000095751</v>
      </c>
      <c r="L2465">
        <v>73</v>
      </c>
      <c r="M2465">
        <v>0</v>
      </c>
      <c r="N2465">
        <v>0</v>
      </c>
      <c r="O2465">
        <v>16.048146575473631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1171.5147000095751</v>
      </c>
      <c r="L2466">
        <v>71</v>
      </c>
      <c r="M2466">
        <v>0</v>
      </c>
      <c r="N2466">
        <v>0</v>
      </c>
      <c r="O2466">
        <v>16.500207042388389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1171.5147000095751</v>
      </c>
      <c r="L2467">
        <v>79</v>
      </c>
      <c r="M2467">
        <v>0</v>
      </c>
      <c r="N2467">
        <v>0</v>
      </c>
      <c r="O2467">
        <v>14.82930000012121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1171.5147000095751</v>
      </c>
      <c r="L2468">
        <v>78</v>
      </c>
      <c r="M2468">
        <v>0</v>
      </c>
      <c r="N2468">
        <v>0</v>
      </c>
      <c r="O2468">
        <v>15.019419230891989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1171.5147000095751</v>
      </c>
      <c r="L2469">
        <v>82</v>
      </c>
      <c r="M2469">
        <v>0</v>
      </c>
      <c r="N2469">
        <v>0</v>
      </c>
      <c r="O2469">
        <v>14.286764634263109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1171.5147000095751</v>
      </c>
      <c r="L2470">
        <v>84</v>
      </c>
      <c r="M2470">
        <v>0</v>
      </c>
      <c r="N2470">
        <v>0</v>
      </c>
      <c r="O2470">
        <v>13.94660357154256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1171.5147000095751</v>
      </c>
      <c r="L2471">
        <v>78</v>
      </c>
      <c r="M2471">
        <v>0</v>
      </c>
      <c r="N2471">
        <v>0</v>
      </c>
      <c r="O2471">
        <v>15.019419230891989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1171.5147000095751</v>
      </c>
      <c r="L2472">
        <v>86</v>
      </c>
      <c r="M2472">
        <v>0</v>
      </c>
      <c r="N2472">
        <v>0</v>
      </c>
      <c r="O2472">
        <v>13.62226395359971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1171.5147000095751</v>
      </c>
      <c r="L2473">
        <v>112</v>
      </c>
      <c r="M2473">
        <v>0</v>
      </c>
      <c r="N2473">
        <v>0</v>
      </c>
      <c r="O2473">
        <v>10.45995267865692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1171.5147000095751</v>
      </c>
      <c r="L2474">
        <v>105</v>
      </c>
      <c r="M2474">
        <v>0</v>
      </c>
      <c r="N2474">
        <v>0</v>
      </c>
      <c r="O2474">
        <v>11.157282857234049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1171.5147000095751</v>
      </c>
      <c r="L2475">
        <v>107</v>
      </c>
      <c r="M2475">
        <v>0</v>
      </c>
      <c r="N2475">
        <v>0</v>
      </c>
      <c r="O2475">
        <v>10.948735514108179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1171.5147000095751</v>
      </c>
      <c r="L2476">
        <v>100</v>
      </c>
      <c r="M2476">
        <v>0</v>
      </c>
      <c r="N2476">
        <v>0</v>
      </c>
      <c r="O2476">
        <v>11.715147000095749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1171.5147000095751</v>
      </c>
      <c r="L2477">
        <v>105</v>
      </c>
      <c r="M2477">
        <v>0</v>
      </c>
      <c r="N2477">
        <v>0</v>
      </c>
      <c r="O2477">
        <v>11.157282857234049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1171.5147000095751</v>
      </c>
      <c r="L2478">
        <v>112</v>
      </c>
      <c r="M2478">
        <v>0</v>
      </c>
      <c r="N2478">
        <v>0</v>
      </c>
      <c r="O2478">
        <v>10.45995267865692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1171.5147000095751</v>
      </c>
      <c r="L2479">
        <v>101</v>
      </c>
      <c r="M2479">
        <v>0</v>
      </c>
      <c r="N2479">
        <v>0</v>
      </c>
      <c r="O2479">
        <v>11.59915544563936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1171.5147000095751</v>
      </c>
      <c r="L2480">
        <v>101</v>
      </c>
      <c r="M2480">
        <v>0</v>
      </c>
      <c r="N2480">
        <v>0</v>
      </c>
      <c r="O2480">
        <v>11.59915544563936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1171.5147000095751</v>
      </c>
      <c r="L2481">
        <v>103</v>
      </c>
      <c r="M2481">
        <v>0</v>
      </c>
      <c r="N2481">
        <v>0</v>
      </c>
      <c r="O2481">
        <v>11.37392912630656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1171.5147000095751</v>
      </c>
      <c r="L2482">
        <v>102</v>
      </c>
      <c r="M2482">
        <v>0</v>
      </c>
      <c r="N2482">
        <v>0</v>
      </c>
      <c r="O2482">
        <v>11.48543823538799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1171.5147000095751</v>
      </c>
      <c r="L2483">
        <v>101</v>
      </c>
      <c r="M2483">
        <v>0</v>
      </c>
      <c r="N2483">
        <v>0</v>
      </c>
      <c r="O2483">
        <v>11.59915544563936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1171.5147000095751</v>
      </c>
      <c r="L2484">
        <v>83</v>
      </c>
      <c r="M2484">
        <v>0</v>
      </c>
      <c r="N2484">
        <v>0</v>
      </c>
      <c r="O2484">
        <v>14.114634939874399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1171.5147000095751</v>
      </c>
      <c r="L2485">
        <v>87</v>
      </c>
      <c r="M2485">
        <v>0</v>
      </c>
      <c r="N2485">
        <v>0</v>
      </c>
      <c r="O2485">
        <v>13.465686207006611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1171.5147000095751</v>
      </c>
      <c r="L2486">
        <v>93</v>
      </c>
      <c r="M2486">
        <v>0</v>
      </c>
      <c r="N2486">
        <v>0</v>
      </c>
      <c r="O2486">
        <v>12.596932258167479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1171.5147000095751</v>
      </c>
      <c r="L2487">
        <v>84</v>
      </c>
      <c r="M2487">
        <v>0</v>
      </c>
      <c r="N2487">
        <v>0</v>
      </c>
      <c r="O2487">
        <v>13.94660357154256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1171.5147000095751</v>
      </c>
      <c r="L2488">
        <v>80</v>
      </c>
      <c r="M2488">
        <v>0</v>
      </c>
      <c r="N2488">
        <v>0</v>
      </c>
      <c r="O2488">
        <v>14.64393375011969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1171.5147000095751</v>
      </c>
      <c r="L2489">
        <v>89</v>
      </c>
      <c r="M2489">
        <v>0</v>
      </c>
      <c r="N2489">
        <v>0</v>
      </c>
      <c r="O2489">
        <v>13.163086516961521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1171.5147000095751</v>
      </c>
      <c r="L2490">
        <v>106</v>
      </c>
      <c r="M2490">
        <v>0</v>
      </c>
      <c r="N2490">
        <v>0</v>
      </c>
      <c r="O2490">
        <v>11.052025471788451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1171.5147000095751</v>
      </c>
      <c r="L2491">
        <v>127</v>
      </c>
      <c r="M2491">
        <v>0</v>
      </c>
      <c r="N2491">
        <v>0</v>
      </c>
      <c r="O2491">
        <v>9.2245251969257893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1171.5147000095751</v>
      </c>
      <c r="L2492">
        <v>151</v>
      </c>
      <c r="M2492">
        <v>0</v>
      </c>
      <c r="N2492">
        <v>0</v>
      </c>
      <c r="O2492">
        <v>7.7583754967521541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1171.5147000095751</v>
      </c>
      <c r="L2493">
        <v>152</v>
      </c>
      <c r="M2493">
        <v>0</v>
      </c>
      <c r="N2493">
        <v>0</v>
      </c>
      <c r="O2493">
        <v>7.7073335526945748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1171.5147000095751</v>
      </c>
      <c r="L2494">
        <v>142</v>
      </c>
      <c r="M2494">
        <v>0</v>
      </c>
      <c r="N2494">
        <v>0</v>
      </c>
      <c r="O2494">
        <v>8.2501035211941929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1171.5147000095751</v>
      </c>
      <c r="L2495">
        <v>157</v>
      </c>
      <c r="M2495">
        <v>0</v>
      </c>
      <c r="N2495">
        <v>0</v>
      </c>
      <c r="O2495">
        <v>7.4618770701246833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1171.5147000095751</v>
      </c>
      <c r="L2496">
        <v>161</v>
      </c>
      <c r="M2496">
        <v>0</v>
      </c>
      <c r="N2496">
        <v>0</v>
      </c>
      <c r="O2496">
        <v>7.2764888199352509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1171.5147000095751</v>
      </c>
      <c r="L2497">
        <v>144</v>
      </c>
      <c r="M2497">
        <v>0</v>
      </c>
      <c r="N2497">
        <v>0</v>
      </c>
      <c r="O2497">
        <v>8.1355187500664954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1171.5147000095751</v>
      </c>
      <c r="L2498">
        <v>131</v>
      </c>
      <c r="M2498">
        <v>0</v>
      </c>
      <c r="N2498">
        <v>0</v>
      </c>
      <c r="O2498">
        <v>8.9428603054166054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1171.5147000095751</v>
      </c>
      <c r="L2499">
        <v>142</v>
      </c>
      <c r="M2499">
        <v>0</v>
      </c>
      <c r="N2499">
        <v>0</v>
      </c>
      <c r="O2499">
        <v>8.2501035211941929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1171.5147000095751</v>
      </c>
      <c r="L2500">
        <v>143</v>
      </c>
      <c r="M2500">
        <v>0</v>
      </c>
      <c r="N2500">
        <v>0</v>
      </c>
      <c r="O2500">
        <v>8.1924104895774494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1171.5147000095751</v>
      </c>
      <c r="L2501">
        <v>130</v>
      </c>
      <c r="M2501">
        <v>0</v>
      </c>
      <c r="N2501">
        <v>0</v>
      </c>
      <c r="O2501">
        <v>9.0116515385351956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1171.5147000095751</v>
      </c>
      <c r="L2502">
        <v>130</v>
      </c>
      <c r="M2502">
        <v>0</v>
      </c>
      <c r="N2502">
        <v>0</v>
      </c>
      <c r="O2502">
        <v>9.0116515385351956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1171.5147000095751</v>
      </c>
      <c r="L2503">
        <v>129</v>
      </c>
      <c r="M2503">
        <v>0</v>
      </c>
      <c r="N2503">
        <v>0</v>
      </c>
      <c r="O2503">
        <v>9.0815093023998088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1171.5147000095751</v>
      </c>
      <c r="L2504">
        <v>127</v>
      </c>
      <c r="M2504">
        <v>0</v>
      </c>
      <c r="N2504">
        <v>0</v>
      </c>
      <c r="O2504">
        <v>9.2245251969257893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1171.5147000095751</v>
      </c>
      <c r="L2505">
        <v>130</v>
      </c>
      <c r="M2505">
        <v>0</v>
      </c>
      <c r="N2505">
        <v>0</v>
      </c>
      <c r="O2505">
        <v>9.0116515385351956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1171.5147000095751</v>
      </c>
      <c r="L2506">
        <v>144</v>
      </c>
      <c r="M2506">
        <v>0</v>
      </c>
      <c r="N2506">
        <v>0</v>
      </c>
      <c r="O2506">
        <v>8.1355187500664954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1171.5147000095751</v>
      </c>
      <c r="L2507">
        <v>124</v>
      </c>
      <c r="M2507">
        <v>0</v>
      </c>
      <c r="N2507">
        <v>0</v>
      </c>
      <c r="O2507">
        <v>9.4476991936256081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1171.5147000095751</v>
      </c>
      <c r="L2508">
        <v>111</v>
      </c>
      <c r="M2508">
        <v>0</v>
      </c>
      <c r="N2508">
        <v>0</v>
      </c>
      <c r="O2508">
        <v>10.55418648657275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1171.5147000095751</v>
      </c>
      <c r="L2509">
        <v>102</v>
      </c>
      <c r="M2509">
        <v>0</v>
      </c>
      <c r="N2509">
        <v>0</v>
      </c>
      <c r="O2509">
        <v>11.48543823538799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1171.5147000095751</v>
      </c>
      <c r="L2510">
        <v>114</v>
      </c>
      <c r="M2510">
        <v>0</v>
      </c>
      <c r="N2510">
        <v>0</v>
      </c>
      <c r="O2510">
        <v>10.2764447369261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1171.5147000095751</v>
      </c>
      <c r="L2511">
        <v>143</v>
      </c>
      <c r="M2511">
        <v>0</v>
      </c>
      <c r="N2511">
        <v>0</v>
      </c>
      <c r="O2511">
        <v>8.1924104895774494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1171.5147000095751</v>
      </c>
      <c r="L2512">
        <v>160</v>
      </c>
      <c r="M2512">
        <v>0</v>
      </c>
      <c r="N2512">
        <v>0</v>
      </c>
      <c r="O2512">
        <v>7.3219668750598457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1171.5147000095751</v>
      </c>
      <c r="L2513">
        <v>148</v>
      </c>
      <c r="M2513">
        <v>0</v>
      </c>
      <c r="N2513">
        <v>0</v>
      </c>
      <c r="O2513">
        <v>7.9156398649295632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1171.5147000095751</v>
      </c>
      <c r="L2514">
        <v>152</v>
      </c>
      <c r="M2514">
        <v>0</v>
      </c>
      <c r="N2514">
        <v>0</v>
      </c>
      <c r="O2514">
        <v>7.7073335526945748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1171.5147000095751</v>
      </c>
      <c r="L2515">
        <v>150</v>
      </c>
      <c r="M2515">
        <v>0</v>
      </c>
      <c r="N2515">
        <v>0</v>
      </c>
      <c r="O2515">
        <v>7.8100980000638351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1171.5147000095751</v>
      </c>
      <c r="L2516">
        <v>166</v>
      </c>
      <c r="M2516">
        <v>0</v>
      </c>
      <c r="N2516">
        <v>0</v>
      </c>
      <c r="O2516">
        <v>7.0573174699372014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1171.5147000095751</v>
      </c>
      <c r="L2517">
        <v>178</v>
      </c>
      <c r="M2517">
        <v>0</v>
      </c>
      <c r="N2517">
        <v>0</v>
      </c>
      <c r="O2517">
        <v>6.5815432584807603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1171.5147000095751</v>
      </c>
      <c r="L2518">
        <v>167</v>
      </c>
      <c r="M2518">
        <v>0</v>
      </c>
      <c r="N2518">
        <v>0</v>
      </c>
      <c r="O2518">
        <v>7.0150580838896728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1171.5147000095751</v>
      </c>
      <c r="L2519">
        <v>151</v>
      </c>
      <c r="M2519">
        <v>0</v>
      </c>
      <c r="N2519">
        <v>0</v>
      </c>
      <c r="O2519">
        <v>7.7583754967521541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1171.5147000095751</v>
      </c>
      <c r="L2520">
        <v>143</v>
      </c>
      <c r="M2520">
        <v>0</v>
      </c>
      <c r="N2520">
        <v>0</v>
      </c>
      <c r="O2520">
        <v>8.1924104895774494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1171.5147000095751</v>
      </c>
      <c r="L2521">
        <v>104</v>
      </c>
      <c r="M2521">
        <v>0</v>
      </c>
      <c r="N2521">
        <v>0</v>
      </c>
      <c r="O2521">
        <v>11.26456442316899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1171.5147000095751</v>
      </c>
      <c r="L2522">
        <v>106</v>
      </c>
      <c r="M2522">
        <v>0</v>
      </c>
      <c r="N2522">
        <v>0</v>
      </c>
      <c r="O2522">
        <v>11.052025471788451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1171.5147000095751</v>
      </c>
      <c r="L2523">
        <v>113</v>
      </c>
      <c r="M2523">
        <v>0</v>
      </c>
      <c r="N2523">
        <v>0</v>
      </c>
      <c r="O2523">
        <v>10.36738672574845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1171.5147000095751</v>
      </c>
      <c r="L2524">
        <v>181</v>
      </c>
      <c r="M2524">
        <v>0</v>
      </c>
      <c r="N2524">
        <v>0</v>
      </c>
      <c r="O2524">
        <v>6.4724569061302502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1171.5147000095751</v>
      </c>
      <c r="L2525">
        <v>162</v>
      </c>
      <c r="M2525">
        <v>0</v>
      </c>
      <c r="N2525">
        <v>0</v>
      </c>
      <c r="O2525">
        <v>7.2315722222813292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1171.5147000095751</v>
      </c>
      <c r="L2526">
        <v>130</v>
      </c>
      <c r="M2526">
        <v>0</v>
      </c>
      <c r="N2526">
        <v>0</v>
      </c>
      <c r="O2526">
        <v>9.0116515385351956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1171.5147000095751</v>
      </c>
      <c r="L2527">
        <v>122</v>
      </c>
      <c r="M2527">
        <v>0</v>
      </c>
      <c r="N2527">
        <v>0</v>
      </c>
      <c r="O2527">
        <v>9.6025795082752072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1171.5147000095751</v>
      </c>
      <c r="L2528">
        <v>87</v>
      </c>
      <c r="M2528">
        <v>0</v>
      </c>
      <c r="N2528">
        <v>0</v>
      </c>
      <c r="O2528">
        <v>13.465686207006611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1171.5147000095751</v>
      </c>
      <c r="L2529">
        <v>60</v>
      </c>
      <c r="M2529">
        <v>0</v>
      </c>
      <c r="N2529">
        <v>0</v>
      </c>
      <c r="O2529">
        <v>19.52524500015959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1171.5147000095751</v>
      </c>
      <c r="L2530">
        <v>58</v>
      </c>
      <c r="M2530">
        <v>0</v>
      </c>
      <c r="N2530">
        <v>0</v>
      </c>
      <c r="O2530">
        <v>20.198529310509919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1171.5147000095751</v>
      </c>
      <c r="L2531">
        <v>61</v>
      </c>
      <c r="M2531">
        <v>0</v>
      </c>
      <c r="N2531">
        <v>0</v>
      </c>
      <c r="O2531">
        <v>19.205159016550411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1171.5147000095751</v>
      </c>
      <c r="L2532">
        <v>53</v>
      </c>
      <c r="M2532">
        <v>0</v>
      </c>
      <c r="N2532">
        <v>0</v>
      </c>
      <c r="O2532">
        <v>22.10405094357689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1171.5147000095751</v>
      </c>
      <c r="L2533">
        <v>52</v>
      </c>
      <c r="M2533">
        <v>0</v>
      </c>
      <c r="N2533">
        <v>0</v>
      </c>
      <c r="O2533">
        <v>22.52912884633799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1171.5147000095751</v>
      </c>
      <c r="L2534">
        <v>38</v>
      </c>
      <c r="M2534">
        <v>0</v>
      </c>
      <c r="N2534">
        <v>0</v>
      </c>
      <c r="O2534">
        <v>30.829334210778299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1171.5147000095751</v>
      </c>
      <c r="L2535">
        <v>20</v>
      </c>
      <c r="M2535">
        <v>0</v>
      </c>
      <c r="N2535">
        <v>0</v>
      </c>
      <c r="O2535">
        <v>58.575735000478772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1171.5147000095751</v>
      </c>
      <c r="L2536">
        <v>1</v>
      </c>
      <c r="M2536">
        <v>0</v>
      </c>
      <c r="N2536">
        <v>0</v>
      </c>
      <c r="O2536">
        <v>1171.5147000095751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1171.514699972073</v>
      </c>
      <c r="L2537">
        <v>2</v>
      </c>
      <c r="M2537">
        <v>0</v>
      </c>
      <c r="N2537">
        <v>0</v>
      </c>
      <c r="O2537">
        <v>585.75734998603673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1123.95419324778</v>
      </c>
      <c r="L2538">
        <v>2</v>
      </c>
      <c r="M2538">
        <v>0</v>
      </c>
      <c r="N2538">
        <v>0</v>
      </c>
      <c r="O2538">
        <v>561.97709662389002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1139.9566920017201</v>
      </c>
      <c r="L2539">
        <v>1</v>
      </c>
      <c r="M2539">
        <v>0</v>
      </c>
      <c r="N2539">
        <v>0</v>
      </c>
      <c r="O2539">
        <v>1139.9566920017201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1091.5232705494841</v>
      </c>
      <c r="L2540">
        <v>1</v>
      </c>
      <c r="M2540">
        <v>0</v>
      </c>
      <c r="N2540">
        <v>0</v>
      </c>
      <c r="O2540">
        <v>1091.5232705494841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958.31818833095861</v>
      </c>
      <c r="L2541">
        <v>1</v>
      </c>
      <c r="M2541">
        <v>0</v>
      </c>
      <c r="N2541">
        <v>0</v>
      </c>
      <c r="O2541">
        <v>958.31818833095861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958.31818833095861</v>
      </c>
      <c r="L2542">
        <v>1</v>
      </c>
      <c r="M2542">
        <v>0</v>
      </c>
      <c r="N2542">
        <v>0</v>
      </c>
      <c r="O2542">
        <v>958.31818833095861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800.86386967807857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413.88568234551468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205.46094844826871</v>
      </c>
      <c r="L2546">
        <v>1</v>
      </c>
      <c r="M2546">
        <v>0</v>
      </c>
      <c r="N2546">
        <v>0</v>
      </c>
      <c r="O2546">
        <v>205.46094844826871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655.12650685607935</v>
      </c>
      <c r="L2547">
        <v>1</v>
      </c>
      <c r="M2547">
        <v>0</v>
      </c>
      <c r="N2547">
        <v>0</v>
      </c>
      <c r="O2547">
        <v>655.12650685607935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958.31818833095861</v>
      </c>
      <c r="L2548">
        <v>1</v>
      </c>
      <c r="M2548">
        <v>0</v>
      </c>
      <c r="N2548">
        <v>0</v>
      </c>
      <c r="O2548">
        <v>958.31818833095861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1053.0116872639201</v>
      </c>
      <c r="L2549">
        <v>2</v>
      </c>
      <c r="M2549">
        <v>0</v>
      </c>
      <c r="N2549">
        <v>0</v>
      </c>
      <c r="O2549">
        <v>526.50584363195992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1146.3605783151511</v>
      </c>
      <c r="L2550">
        <v>3</v>
      </c>
      <c r="M2550">
        <v>0</v>
      </c>
      <c r="N2550">
        <v>0</v>
      </c>
      <c r="O2550">
        <v>382.12019277171692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1165.277611658111</v>
      </c>
      <c r="L2551">
        <v>2</v>
      </c>
      <c r="M2551">
        <v>0</v>
      </c>
      <c r="N2551">
        <v>0</v>
      </c>
      <c r="O2551">
        <v>582.63880582905563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1170.0621602613351</v>
      </c>
      <c r="L2552">
        <v>4</v>
      </c>
      <c r="M2552">
        <v>0</v>
      </c>
      <c r="N2552">
        <v>0</v>
      </c>
      <c r="O2552">
        <v>292.51554006533382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1170.344058466492</v>
      </c>
      <c r="L2553">
        <v>3</v>
      </c>
      <c r="M2553">
        <v>0</v>
      </c>
      <c r="N2553">
        <v>0</v>
      </c>
      <c r="O2553">
        <v>390.11468615549728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1171.3457719806049</v>
      </c>
      <c r="L2554">
        <v>4</v>
      </c>
      <c r="M2554">
        <v>0</v>
      </c>
      <c r="N2554">
        <v>0</v>
      </c>
      <c r="O2554">
        <v>292.83644299515129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1171.3252958361741</v>
      </c>
      <c r="L2555">
        <v>4</v>
      </c>
      <c r="M2555">
        <v>0</v>
      </c>
      <c r="N2555">
        <v>0</v>
      </c>
      <c r="O2555">
        <v>292.83132395904352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1171.454569151389</v>
      </c>
      <c r="L2556">
        <v>4</v>
      </c>
      <c r="M2556">
        <v>0</v>
      </c>
      <c r="N2556">
        <v>0</v>
      </c>
      <c r="O2556">
        <v>292.86364228784743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6894.9972042275558</v>
      </c>
      <c r="L2557">
        <v>51</v>
      </c>
      <c r="M2557">
        <v>0</v>
      </c>
      <c r="N2557">
        <v>0</v>
      </c>
      <c r="O2557">
        <v>135.196023612305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6894.9972042275558</v>
      </c>
      <c r="L2558">
        <v>57</v>
      </c>
      <c r="M2558">
        <v>0</v>
      </c>
      <c r="N2558">
        <v>0</v>
      </c>
      <c r="O2558">
        <v>120.9648632320624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6894.9972042275558</v>
      </c>
      <c r="L2559">
        <v>58</v>
      </c>
      <c r="M2559">
        <v>0</v>
      </c>
      <c r="N2559">
        <v>0</v>
      </c>
      <c r="O2559">
        <v>118.8792621418544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6894.9972042275558</v>
      </c>
      <c r="L2560">
        <v>35</v>
      </c>
      <c r="M2560">
        <v>0</v>
      </c>
      <c r="N2560">
        <v>0</v>
      </c>
      <c r="O2560">
        <v>196.99992012078729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6894.9972042275558</v>
      </c>
      <c r="L2561">
        <v>41</v>
      </c>
      <c r="M2561">
        <v>0</v>
      </c>
      <c r="N2561">
        <v>0</v>
      </c>
      <c r="O2561">
        <v>168.17066351774531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6894.9972042275558</v>
      </c>
      <c r="L2562">
        <v>62</v>
      </c>
      <c r="M2562">
        <v>0</v>
      </c>
      <c r="N2562">
        <v>0</v>
      </c>
      <c r="O2562">
        <v>111.2096323262509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6894.9972042275558</v>
      </c>
      <c r="L2563">
        <v>64</v>
      </c>
      <c r="M2563">
        <v>0</v>
      </c>
      <c r="N2563">
        <v>0</v>
      </c>
      <c r="O2563">
        <v>107.7343313160556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6894.9972042275558</v>
      </c>
      <c r="L2564">
        <v>68</v>
      </c>
      <c r="M2564">
        <v>0</v>
      </c>
      <c r="N2564">
        <v>0</v>
      </c>
      <c r="O2564">
        <v>101.39701770922881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6894.9972042275558</v>
      </c>
      <c r="L2565">
        <v>72</v>
      </c>
      <c r="M2565">
        <v>0</v>
      </c>
      <c r="N2565">
        <v>0</v>
      </c>
      <c r="O2565">
        <v>95.763850058716059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6894.9972042275558</v>
      </c>
      <c r="L2566">
        <v>73</v>
      </c>
      <c r="M2566">
        <v>0</v>
      </c>
      <c r="N2566">
        <v>0</v>
      </c>
      <c r="O2566">
        <v>94.452016496267888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6894.9972042275558</v>
      </c>
      <c r="L2567">
        <v>98</v>
      </c>
      <c r="M2567">
        <v>0</v>
      </c>
      <c r="N2567">
        <v>0</v>
      </c>
      <c r="O2567">
        <v>70.357114328852617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6894.9972042275558</v>
      </c>
      <c r="L2568">
        <v>106</v>
      </c>
      <c r="M2568">
        <v>0</v>
      </c>
      <c r="N2568">
        <v>0</v>
      </c>
      <c r="O2568">
        <v>65.04714343610901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6894.9972042275558</v>
      </c>
      <c r="L2569">
        <v>109</v>
      </c>
      <c r="M2569">
        <v>0</v>
      </c>
      <c r="N2569">
        <v>0</v>
      </c>
      <c r="O2569">
        <v>63.256855084656472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6894.9972042275558</v>
      </c>
      <c r="L2570">
        <v>117</v>
      </c>
      <c r="M2570">
        <v>0</v>
      </c>
      <c r="N2570">
        <v>0</v>
      </c>
      <c r="O2570">
        <v>58.931600036132963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6894.9972042275558</v>
      </c>
      <c r="L2571">
        <v>128</v>
      </c>
      <c r="M2571">
        <v>0</v>
      </c>
      <c r="N2571">
        <v>0</v>
      </c>
      <c r="O2571">
        <v>53.86716565802778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6894.9972042275558</v>
      </c>
      <c r="L2572">
        <v>136</v>
      </c>
      <c r="M2572">
        <v>0</v>
      </c>
      <c r="N2572">
        <v>0</v>
      </c>
      <c r="O2572">
        <v>50.698508854614381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6894.9972042275558</v>
      </c>
      <c r="L2573">
        <v>103</v>
      </c>
      <c r="M2573">
        <v>0</v>
      </c>
      <c r="N2573">
        <v>0</v>
      </c>
      <c r="O2573">
        <v>66.94172042939374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6894.9972042275558</v>
      </c>
      <c r="L2574">
        <v>104</v>
      </c>
      <c r="M2574">
        <v>0</v>
      </c>
      <c r="N2574">
        <v>0</v>
      </c>
      <c r="O2574">
        <v>66.298050040649571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6894.9972042275558</v>
      </c>
      <c r="L2575">
        <v>119</v>
      </c>
      <c r="M2575">
        <v>0</v>
      </c>
      <c r="N2575">
        <v>0</v>
      </c>
      <c r="O2575">
        <v>57.941152976702149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6894.9972042275558</v>
      </c>
      <c r="L2576">
        <v>114</v>
      </c>
      <c r="M2576">
        <v>0</v>
      </c>
      <c r="N2576">
        <v>0</v>
      </c>
      <c r="O2576">
        <v>60.482431616031192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6894.9972042275558</v>
      </c>
      <c r="L2577">
        <v>109</v>
      </c>
      <c r="M2577">
        <v>0</v>
      </c>
      <c r="N2577">
        <v>0</v>
      </c>
      <c r="O2577">
        <v>63.256855084656472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6894.9972042275558</v>
      </c>
      <c r="L2578">
        <v>112</v>
      </c>
      <c r="M2578">
        <v>0</v>
      </c>
      <c r="N2578">
        <v>0</v>
      </c>
      <c r="O2578">
        <v>61.562475037746033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6894.9972042275558</v>
      </c>
      <c r="L2579">
        <v>119</v>
      </c>
      <c r="M2579">
        <v>0</v>
      </c>
      <c r="N2579">
        <v>0</v>
      </c>
      <c r="O2579">
        <v>57.941152976702149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6894.9972042275558</v>
      </c>
      <c r="L2580">
        <v>102</v>
      </c>
      <c r="M2580">
        <v>0</v>
      </c>
      <c r="N2580">
        <v>0</v>
      </c>
      <c r="O2580">
        <v>67.598011806152513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6894.9972042275558</v>
      </c>
      <c r="L2581">
        <v>88</v>
      </c>
      <c r="M2581">
        <v>0</v>
      </c>
      <c r="N2581">
        <v>0</v>
      </c>
      <c r="O2581">
        <v>78.352240957131315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6894.9972042275558</v>
      </c>
      <c r="L2582">
        <v>88</v>
      </c>
      <c r="M2582">
        <v>0</v>
      </c>
      <c r="N2582">
        <v>0</v>
      </c>
      <c r="O2582">
        <v>78.352240957131315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6894.9972042275558</v>
      </c>
      <c r="L2583">
        <v>82</v>
      </c>
      <c r="M2583">
        <v>0</v>
      </c>
      <c r="N2583">
        <v>0</v>
      </c>
      <c r="O2583">
        <v>84.085331758872627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6894.9972042275558</v>
      </c>
      <c r="L2584">
        <v>88</v>
      </c>
      <c r="M2584">
        <v>0</v>
      </c>
      <c r="N2584">
        <v>0</v>
      </c>
      <c r="O2584">
        <v>78.352240957131315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6894.9972042275558</v>
      </c>
      <c r="L2585">
        <v>93</v>
      </c>
      <c r="M2585">
        <v>0</v>
      </c>
      <c r="N2585">
        <v>0</v>
      </c>
      <c r="O2585">
        <v>74.13975488416726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6894.9972042275558</v>
      </c>
      <c r="L2586">
        <v>76</v>
      </c>
      <c r="M2586">
        <v>0</v>
      </c>
      <c r="N2586">
        <v>0</v>
      </c>
      <c r="O2586">
        <v>90.723647424046789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6894.9972042275558</v>
      </c>
      <c r="L2587">
        <v>71</v>
      </c>
      <c r="M2587">
        <v>0</v>
      </c>
      <c r="N2587">
        <v>0</v>
      </c>
      <c r="O2587">
        <v>97.112636679261342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6894.9972042275558</v>
      </c>
      <c r="L2588">
        <v>75</v>
      </c>
      <c r="M2588">
        <v>0</v>
      </c>
      <c r="N2588">
        <v>0</v>
      </c>
      <c r="O2588">
        <v>91.933296056367411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6894.9972042275558</v>
      </c>
      <c r="L2589">
        <v>86</v>
      </c>
      <c r="M2589">
        <v>0</v>
      </c>
      <c r="N2589">
        <v>0</v>
      </c>
      <c r="O2589">
        <v>80.174386095669249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6894.9972042275558</v>
      </c>
      <c r="L2590">
        <v>78</v>
      </c>
      <c r="M2590">
        <v>0</v>
      </c>
      <c r="N2590">
        <v>0</v>
      </c>
      <c r="O2590">
        <v>88.397400054199437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6894.9972042275558</v>
      </c>
      <c r="L2591">
        <v>75</v>
      </c>
      <c r="M2591">
        <v>0</v>
      </c>
      <c r="N2591">
        <v>0</v>
      </c>
      <c r="O2591">
        <v>91.933296056367411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6894.9972042275558</v>
      </c>
      <c r="L2592">
        <v>78</v>
      </c>
      <c r="M2592">
        <v>0</v>
      </c>
      <c r="N2592">
        <v>0</v>
      </c>
      <c r="O2592">
        <v>88.397400054199437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6894.9972042275558</v>
      </c>
      <c r="L2593">
        <v>64</v>
      </c>
      <c r="M2593">
        <v>0</v>
      </c>
      <c r="N2593">
        <v>0</v>
      </c>
      <c r="O2593">
        <v>107.7343313160556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6894.9972042275558</v>
      </c>
      <c r="L2594">
        <v>57</v>
      </c>
      <c r="M2594">
        <v>0</v>
      </c>
      <c r="N2594">
        <v>0</v>
      </c>
      <c r="O2594">
        <v>120.9648632320624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6894.9972042275558</v>
      </c>
      <c r="L2595">
        <v>88</v>
      </c>
      <c r="M2595">
        <v>0</v>
      </c>
      <c r="N2595">
        <v>0</v>
      </c>
      <c r="O2595">
        <v>78.352240957131315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6894.9972042275558</v>
      </c>
      <c r="L2596">
        <v>91</v>
      </c>
      <c r="M2596">
        <v>0</v>
      </c>
      <c r="N2596">
        <v>0</v>
      </c>
      <c r="O2596">
        <v>75.76920004645666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6894.9972042275558</v>
      </c>
      <c r="L2597">
        <v>90</v>
      </c>
      <c r="M2597">
        <v>0</v>
      </c>
      <c r="N2597">
        <v>0</v>
      </c>
      <c r="O2597">
        <v>76.611080046972845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6894.9972042275558</v>
      </c>
      <c r="L2598">
        <v>81</v>
      </c>
      <c r="M2598">
        <v>0</v>
      </c>
      <c r="N2598">
        <v>0</v>
      </c>
      <c r="O2598">
        <v>85.123422274414267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6894.9972042275558</v>
      </c>
      <c r="L2599">
        <v>126</v>
      </c>
      <c r="M2599">
        <v>0</v>
      </c>
      <c r="N2599">
        <v>0</v>
      </c>
      <c r="O2599">
        <v>54.722200033552028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6894.9972042275558</v>
      </c>
      <c r="L2600">
        <v>125</v>
      </c>
      <c r="M2600">
        <v>0</v>
      </c>
      <c r="N2600">
        <v>0</v>
      </c>
      <c r="O2600">
        <v>55.159977633820453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6894.9972042275558</v>
      </c>
      <c r="L2601">
        <v>130</v>
      </c>
      <c r="M2601">
        <v>0</v>
      </c>
      <c r="N2601">
        <v>0</v>
      </c>
      <c r="O2601">
        <v>53.038440032519659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6894.9972042275558</v>
      </c>
      <c r="L2602">
        <v>118</v>
      </c>
      <c r="M2602">
        <v>0</v>
      </c>
      <c r="N2602">
        <v>0</v>
      </c>
      <c r="O2602">
        <v>58.43217969684369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6894.9972042275558</v>
      </c>
      <c r="L2603">
        <v>122</v>
      </c>
      <c r="M2603">
        <v>0</v>
      </c>
      <c r="N2603">
        <v>0</v>
      </c>
      <c r="O2603">
        <v>56.516370526455383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6894.9972042275558</v>
      </c>
      <c r="L2604">
        <v>120</v>
      </c>
      <c r="M2604">
        <v>0</v>
      </c>
      <c r="N2604">
        <v>0</v>
      </c>
      <c r="O2604">
        <v>57.45831003522963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6894.9972042275558</v>
      </c>
      <c r="L2605">
        <v>116</v>
      </c>
      <c r="M2605">
        <v>0</v>
      </c>
      <c r="N2605">
        <v>0</v>
      </c>
      <c r="O2605">
        <v>59.439631070927213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6894.9972042275558</v>
      </c>
      <c r="L2606">
        <v>105</v>
      </c>
      <c r="M2606">
        <v>0</v>
      </c>
      <c r="N2606">
        <v>0</v>
      </c>
      <c r="O2606">
        <v>65.666640040262436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6894.9972042275558</v>
      </c>
      <c r="L2607">
        <v>107</v>
      </c>
      <c r="M2607">
        <v>0</v>
      </c>
      <c r="N2607">
        <v>0</v>
      </c>
      <c r="O2607">
        <v>64.439226207734166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6894.9972042275558</v>
      </c>
      <c r="L2608">
        <v>104</v>
      </c>
      <c r="M2608">
        <v>0</v>
      </c>
      <c r="N2608">
        <v>0</v>
      </c>
      <c r="O2608">
        <v>66.298050040649571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6894.9972042275558</v>
      </c>
      <c r="L2609">
        <v>98</v>
      </c>
      <c r="M2609">
        <v>0</v>
      </c>
      <c r="N2609">
        <v>0</v>
      </c>
      <c r="O2609">
        <v>70.357114328852617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6894.9972042275558</v>
      </c>
      <c r="L2610">
        <v>100</v>
      </c>
      <c r="M2610">
        <v>0</v>
      </c>
      <c r="N2610">
        <v>0</v>
      </c>
      <c r="O2610">
        <v>68.949972042275562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6894.9972042275558</v>
      </c>
      <c r="L2611">
        <v>103</v>
      </c>
      <c r="M2611">
        <v>0</v>
      </c>
      <c r="N2611">
        <v>0</v>
      </c>
      <c r="O2611">
        <v>66.94172042939374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6894.9972042275558</v>
      </c>
      <c r="L2612">
        <v>105</v>
      </c>
      <c r="M2612">
        <v>0</v>
      </c>
      <c r="N2612">
        <v>0</v>
      </c>
      <c r="O2612">
        <v>65.666640040262436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6894.9972042275558</v>
      </c>
      <c r="L2613">
        <v>106</v>
      </c>
      <c r="M2613">
        <v>0</v>
      </c>
      <c r="N2613">
        <v>0</v>
      </c>
      <c r="O2613">
        <v>65.04714343610901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6894.9972042275558</v>
      </c>
      <c r="L2614">
        <v>132</v>
      </c>
      <c r="M2614">
        <v>0</v>
      </c>
      <c r="N2614">
        <v>0</v>
      </c>
      <c r="O2614">
        <v>52.234827304754212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6894.9972042275558</v>
      </c>
      <c r="L2615">
        <v>110</v>
      </c>
      <c r="M2615">
        <v>0</v>
      </c>
      <c r="N2615">
        <v>0</v>
      </c>
      <c r="O2615">
        <v>62.681792765705048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6894.9972042275558</v>
      </c>
      <c r="L2616">
        <v>28</v>
      </c>
      <c r="M2616">
        <v>0</v>
      </c>
      <c r="N2616">
        <v>0</v>
      </c>
      <c r="O2616">
        <v>246.2499001509841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6894.9972042275558</v>
      </c>
      <c r="L2617">
        <v>108</v>
      </c>
      <c r="M2617">
        <v>0</v>
      </c>
      <c r="N2617">
        <v>0</v>
      </c>
      <c r="O2617">
        <v>63.842566705810697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6894.9972042275558</v>
      </c>
      <c r="L2618">
        <v>119</v>
      </c>
      <c r="M2618">
        <v>0</v>
      </c>
      <c r="N2618">
        <v>0</v>
      </c>
      <c r="O2618">
        <v>57.941152976702149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6894.9972042275558</v>
      </c>
      <c r="L2619">
        <v>118</v>
      </c>
      <c r="M2619">
        <v>0</v>
      </c>
      <c r="N2619">
        <v>0</v>
      </c>
      <c r="O2619">
        <v>58.43217969684369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6894.9972042275558</v>
      </c>
      <c r="L2620">
        <v>109</v>
      </c>
      <c r="M2620">
        <v>0</v>
      </c>
      <c r="N2620">
        <v>0</v>
      </c>
      <c r="O2620">
        <v>63.256855084656472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6894.9972042275558</v>
      </c>
      <c r="L2621">
        <v>105</v>
      </c>
      <c r="M2621">
        <v>0</v>
      </c>
      <c r="N2621">
        <v>0</v>
      </c>
      <c r="O2621">
        <v>65.666640040262436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6894.9972042275558</v>
      </c>
      <c r="L2622">
        <v>108</v>
      </c>
      <c r="M2622">
        <v>0</v>
      </c>
      <c r="N2622">
        <v>0</v>
      </c>
      <c r="O2622">
        <v>63.842566705810697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6894.9972042275558</v>
      </c>
      <c r="L2623">
        <v>99</v>
      </c>
      <c r="M2623">
        <v>0</v>
      </c>
      <c r="N2623">
        <v>0</v>
      </c>
      <c r="O2623">
        <v>69.64643640633895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6894.9972042275558</v>
      </c>
      <c r="L2624">
        <v>92</v>
      </c>
      <c r="M2624">
        <v>0</v>
      </c>
      <c r="N2624">
        <v>0</v>
      </c>
      <c r="O2624">
        <v>74.945621785082125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6894.9972042275558</v>
      </c>
      <c r="L2625">
        <v>101</v>
      </c>
      <c r="M2625">
        <v>0</v>
      </c>
      <c r="N2625">
        <v>0</v>
      </c>
      <c r="O2625">
        <v>68.267299051757973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6894.9972042275558</v>
      </c>
      <c r="L2626">
        <v>108</v>
      </c>
      <c r="M2626">
        <v>0</v>
      </c>
      <c r="N2626">
        <v>0</v>
      </c>
      <c r="O2626">
        <v>63.842566705810697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6894.9972042275558</v>
      </c>
      <c r="L2627">
        <v>121</v>
      </c>
      <c r="M2627">
        <v>0</v>
      </c>
      <c r="N2627">
        <v>0</v>
      </c>
      <c r="O2627">
        <v>56.983447968822773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6894.9972042275558</v>
      </c>
      <c r="L2628">
        <v>132</v>
      </c>
      <c r="M2628">
        <v>0</v>
      </c>
      <c r="N2628">
        <v>0</v>
      </c>
      <c r="O2628">
        <v>52.234827304754212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6894.9972042275558</v>
      </c>
      <c r="L2629">
        <v>127</v>
      </c>
      <c r="M2629">
        <v>0</v>
      </c>
      <c r="N2629">
        <v>0</v>
      </c>
      <c r="O2629">
        <v>54.291316568720909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6894.9972042275558</v>
      </c>
      <c r="L2630">
        <v>112</v>
      </c>
      <c r="M2630">
        <v>0</v>
      </c>
      <c r="N2630">
        <v>0</v>
      </c>
      <c r="O2630">
        <v>61.562475037746033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6894.9972042275558</v>
      </c>
      <c r="L2631">
        <v>113</v>
      </c>
      <c r="M2631">
        <v>0</v>
      </c>
      <c r="N2631">
        <v>0</v>
      </c>
      <c r="O2631">
        <v>61.017674373695193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6894.9972042275558</v>
      </c>
      <c r="L2632">
        <v>149</v>
      </c>
      <c r="M2632">
        <v>0</v>
      </c>
      <c r="N2632">
        <v>0</v>
      </c>
      <c r="O2632">
        <v>46.275149021661449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6894.9972042275558</v>
      </c>
      <c r="L2633">
        <v>159</v>
      </c>
      <c r="M2633">
        <v>0</v>
      </c>
      <c r="N2633">
        <v>0</v>
      </c>
      <c r="O2633">
        <v>43.364762290739343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6894.9972042275558</v>
      </c>
      <c r="L2634">
        <v>142</v>
      </c>
      <c r="M2634">
        <v>0</v>
      </c>
      <c r="N2634">
        <v>0</v>
      </c>
      <c r="O2634">
        <v>48.556318339630671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6894.9972042275558</v>
      </c>
      <c r="L2635">
        <v>141</v>
      </c>
      <c r="M2635">
        <v>0</v>
      </c>
      <c r="N2635">
        <v>0</v>
      </c>
      <c r="O2635">
        <v>48.900689391684793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6894.9972042275558</v>
      </c>
      <c r="L2636">
        <v>138</v>
      </c>
      <c r="M2636">
        <v>0</v>
      </c>
      <c r="N2636">
        <v>0</v>
      </c>
      <c r="O2636">
        <v>49.963747856721419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6894.9972042275558</v>
      </c>
      <c r="L2637">
        <v>130</v>
      </c>
      <c r="M2637">
        <v>0</v>
      </c>
      <c r="N2637">
        <v>0</v>
      </c>
      <c r="O2637">
        <v>53.038440032519659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6894.9972042275558</v>
      </c>
      <c r="L2638">
        <v>137</v>
      </c>
      <c r="M2638">
        <v>0</v>
      </c>
      <c r="N2638">
        <v>0</v>
      </c>
      <c r="O2638">
        <v>50.328446746186543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6894.9972042275558</v>
      </c>
      <c r="L2639">
        <v>137</v>
      </c>
      <c r="M2639">
        <v>0</v>
      </c>
      <c r="N2639">
        <v>0</v>
      </c>
      <c r="O2639">
        <v>50.328446746186543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6894.9972042275558</v>
      </c>
      <c r="L2640">
        <v>133</v>
      </c>
      <c r="M2640">
        <v>0</v>
      </c>
      <c r="N2640">
        <v>0</v>
      </c>
      <c r="O2640">
        <v>51.842084242312453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6894.9972042275558</v>
      </c>
      <c r="L2641">
        <v>139</v>
      </c>
      <c r="M2641">
        <v>0</v>
      </c>
      <c r="N2641">
        <v>0</v>
      </c>
      <c r="O2641">
        <v>49.604296433291772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6894.9972042275558</v>
      </c>
      <c r="L2642">
        <v>132</v>
      </c>
      <c r="M2642">
        <v>0</v>
      </c>
      <c r="N2642">
        <v>0</v>
      </c>
      <c r="O2642">
        <v>52.234827304754212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6894.9972042275558</v>
      </c>
      <c r="L2643">
        <v>127</v>
      </c>
      <c r="M2643">
        <v>0</v>
      </c>
      <c r="N2643">
        <v>0</v>
      </c>
      <c r="O2643">
        <v>54.291316568720909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6894.9972042275558</v>
      </c>
      <c r="L2644">
        <v>140</v>
      </c>
      <c r="M2644">
        <v>0</v>
      </c>
      <c r="N2644">
        <v>0</v>
      </c>
      <c r="O2644">
        <v>49.249980030196831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6894.9972042275558</v>
      </c>
      <c r="L2645">
        <v>129</v>
      </c>
      <c r="M2645">
        <v>0</v>
      </c>
      <c r="N2645">
        <v>0</v>
      </c>
      <c r="O2645">
        <v>53.449590730446168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6894.9972042275558</v>
      </c>
      <c r="L2646">
        <v>151</v>
      </c>
      <c r="M2646">
        <v>0</v>
      </c>
      <c r="N2646">
        <v>0</v>
      </c>
      <c r="O2646">
        <v>45.662233140579843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6894.9972042275558</v>
      </c>
      <c r="L2647">
        <v>157</v>
      </c>
      <c r="M2647">
        <v>0</v>
      </c>
      <c r="N2647">
        <v>0</v>
      </c>
      <c r="O2647">
        <v>43.917179644761497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6894.9972042275558</v>
      </c>
      <c r="L2648">
        <v>160</v>
      </c>
      <c r="M2648">
        <v>0</v>
      </c>
      <c r="N2648">
        <v>0</v>
      </c>
      <c r="O2648">
        <v>43.093732526422222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6894.9972042275558</v>
      </c>
      <c r="L2649">
        <v>133</v>
      </c>
      <c r="M2649">
        <v>0</v>
      </c>
      <c r="N2649">
        <v>0</v>
      </c>
      <c r="O2649">
        <v>51.842084242312453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6894.9972042275558</v>
      </c>
      <c r="L2650">
        <v>138</v>
      </c>
      <c r="M2650">
        <v>0</v>
      </c>
      <c r="N2650">
        <v>0</v>
      </c>
      <c r="O2650">
        <v>49.963747856721419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6894.9972042275558</v>
      </c>
      <c r="L2651">
        <v>141</v>
      </c>
      <c r="M2651">
        <v>0</v>
      </c>
      <c r="N2651">
        <v>0</v>
      </c>
      <c r="O2651">
        <v>48.900689391684793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6894.9972042275558</v>
      </c>
      <c r="L2652">
        <v>147</v>
      </c>
      <c r="M2652">
        <v>0</v>
      </c>
      <c r="N2652">
        <v>0</v>
      </c>
      <c r="O2652">
        <v>46.90474288590174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6894.9972042275558</v>
      </c>
      <c r="L2653">
        <v>151</v>
      </c>
      <c r="M2653">
        <v>0</v>
      </c>
      <c r="N2653">
        <v>0</v>
      </c>
      <c r="O2653">
        <v>45.662233140579843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6894.9972042275558</v>
      </c>
      <c r="L2654">
        <v>148</v>
      </c>
      <c r="M2654">
        <v>0</v>
      </c>
      <c r="N2654">
        <v>0</v>
      </c>
      <c r="O2654">
        <v>46.587818947483477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6894.9972042275558</v>
      </c>
      <c r="L2655">
        <v>160</v>
      </c>
      <c r="M2655">
        <v>0</v>
      </c>
      <c r="N2655">
        <v>0</v>
      </c>
      <c r="O2655">
        <v>43.093732526422222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6894.9972042275558</v>
      </c>
      <c r="L2656">
        <v>143</v>
      </c>
      <c r="M2656">
        <v>0</v>
      </c>
      <c r="N2656">
        <v>0</v>
      </c>
      <c r="O2656">
        <v>48.216763665926962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6894.9972042275558</v>
      </c>
      <c r="L2657">
        <v>132</v>
      </c>
      <c r="M2657">
        <v>0</v>
      </c>
      <c r="N2657">
        <v>0</v>
      </c>
      <c r="O2657">
        <v>52.234827304754212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6894.9972042275558</v>
      </c>
      <c r="L2658">
        <v>119</v>
      </c>
      <c r="M2658">
        <v>0</v>
      </c>
      <c r="N2658">
        <v>0</v>
      </c>
      <c r="O2658">
        <v>57.941152976702149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6894.9972042275558</v>
      </c>
      <c r="L2659">
        <v>81</v>
      </c>
      <c r="M2659">
        <v>0</v>
      </c>
      <c r="N2659">
        <v>0</v>
      </c>
      <c r="O2659">
        <v>85.123422274414267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6894.9972042275558</v>
      </c>
      <c r="L2660">
        <v>81</v>
      </c>
      <c r="M2660">
        <v>0</v>
      </c>
      <c r="N2660">
        <v>0</v>
      </c>
      <c r="O2660">
        <v>85.123422274414267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6894.9972042275558</v>
      </c>
      <c r="L2661">
        <v>86</v>
      </c>
      <c r="M2661">
        <v>0</v>
      </c>
      <c r="N2661">
        <v>0</v>
      </c>
      <c r="O2661">
        <v>80.174386095669249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6894.9972042275558</v>
      </c>
      <c r="L2662">
        <v>81</v>
      </c>
      <c r="M2662">
        <v>0</v>
      </c>
      <c r="N2662">
        <v>0</v>
      </c>
      <c r="O2662">
        <v>85.123422274414267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6894.9972042275558</v>
      </c>
      <c r="L2663">
        <v>55</v>
      </c>
      <c r="M2663">
        <v>0</v>
      </c>
      <c r="N2663">
        <v>0</v>
      </c>
      <c r="O2663">
        <v>125.3635855314101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6894.9972042275558</v>
      </c>
      <c r="L2664">
        <v>43</v>
      </c>
      <c r="M2664">
        <v>0</v>
      </c>
      <c r="N2664">
        <v>0</v>
      </c>
      <c r="O2664">
        <v>160.3487721913385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6894.9972042275558</v>
      </c>
      <c r="L2665">
        <v>43</v>
      </c>
      <c r="M2665">
        <v>0</v>
      </c>
      <c r="N2665">
        <v>0</v>
      </c>
      <c r="O2665">
        <v>160.3487721913385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6894.9972042275558</v>
      </c>
      <c r="L2666">
        <v>48</v>
      </c>
      <c r="M2666">
        <v>0</v>
      </c>
      <c r="N2666">
        <v>0</v>
      </c>
      <c r="O2666">
        <v>143.64577508807409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6894.9972042275558</v>
      </c>
      <c r="L2667">
        <v>50</v>
      </c>
      <c r="M2667">
        <v>0</v>
      </c>
      <c r="N2667">
        <v>0</v>
      </c>
      <c r="O2667">
        <v>137.89994408455109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6894.9972042275558</v>
      </c>
      <c r="L2668">
        <v>55</v>
      </c>
      <c r="M2668">
        <v>0</v>
      </c>
      <c r="N2668">
        <v>0</v>
      </c>
      <c r="O2668">
        <v>125.3635855314101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6894.9972042275558</v>
      </c>
      <c r="L2669">
        <v>50</v>
      </c>
      <c r="M2669">
        <v>0</v>
      </c>
      <c r="N2669">
        <v>0</v>
      </c>
      <c r="O2669">
        <v>137.89994408455109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6894.9972042275558</v>
      </c>
      <c r="L2670">
        <v>40</v>
      </c>
      <c r="M2670">
        <v>0</v>
      </c>
      <c r="N2670">
        <v>0</v>
      </c>
      <c r="O2670">
        <v>172.37493010568889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6894.9972042275558</v>
      </c>
      <c r="L2671">
        <v>39</v>
      </c>
      <c r="M2671">
        <v>0</v>
      </c>
      <c r="N2671">
        <v>0</v>
      </c>
      <c r="O2671">
        <v>176.7948001083989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6894.9972042275558</v>
      </c>
      <c r="L2672">
        <v>35</v>
      </c>
      <c r="M2672">
        <v>0</v>
      </c>
      <c r="N2672">
        <v>0</v>
      </c>
      <c r="O2672">
        <v>196.99992012078729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6894.9972042275558</v>
      </c>
      <c r="L2673">
        <v>33</v>
      </c>
      <c r="M2673">
        <v>0</v>
      </c>
      <c r="N2673">
        <v>0</v>
      </c>
      <c r="O2673">
        <v>208.93930921901679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6894.9972042275558</v>
      </c>
      <c r="L2674">
        <v>41</v>
      </c>
      <c r="M2674">
        <v>0</v>
      </c>
      <c r="N2674">
        <v>0</v>
      </c>
      <c r="O2674">
        <v>168.17066351774531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6894.9972042275558</v>
      </c>
      <c r="L2675">
        <v>41</v>
      </c>
      <c r="M2675">
        <v>0</v>
      </c>
      <c r="N2675">
        <v>0</v>
      </c>
      <c r="O2675">
        <v>168.17066351774531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6894.9972042275558</v>
      </c>
      <c r="L2676">
        <v>36</v>
      </c>
      <c r="M2676">
        <v>0</v>
      </c>
      <c r="N2676">
        <v>0</v>
      </c>
      <c r="O2676">
        <v>191.52770011743209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6894.9972042275558</v>
      </c>
      <c r="L2677">
        <v>29</v>
      </c>
      <c r="M2677">
        <v>0</v>
      </c>
      <c r="N2677">
        <v>0</v>
      </c>
      <c r="O2677">
        <v>237.75852428370879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6894.9972042275558</v>
      </c>
      <c r="L2678">
        <v>30</v>
      </c>
      <c r="M2678">
        <v>0</v>
      </c>
      <c r="N2678">
        <v>0</v>
      </c>
      <c r="O2678">
        <v>229.83324014091849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6894.9972042275558</v>
      </c>
      <c r="L2679">
        <v>31</v>
      </c>
      <c r="M2679">
        <v>0</v>
      </c>
      <c r="N2679">
        <v>0</v>
      </c>
      <c r="O2679">
        <v>222.41926465250179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6894.9972042275558</v>
      </c>
      <c r="L2680">
        <v>26</v>
      </c>
      <c r="M2680">
        <v>0</v>
      </c>
      <c r="N2680">
        <v>0</v>
      </c>
      <c r="O2680">
        <v>265.19220016259828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6894.9972042275558</v>
      </c>
      <c r="L2681">
        <v>24</v>
      </c>
      <c r="M2681">
        <v>0</v>
      </c>
      <c r="N2681">
        <v>0</v>
      </c>
      <c r="O2681">
        <v>287.29155017614818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6894.9972042275558</v>
      </c>
      <c r="L2682">
        <v>26</v>
      </c>
      <c r="M2682">
        <v>0</v>
      </c>
      <c r="N2682">
        <v>0</v>
      </c>
      <c r="O2682">
        <v>265.19220016259828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6894.9972042275558</v>
      </c>
      <c r="L2683">
        <v>33</v>
      </c>
      <c r="M2683">
        <v>0</v>
      </c>
      <c r="N2683">
        <v>0</v>
      </c>
      <c r="O2683">
        <v>208.93930921901679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6894.9972042275558</v>
      </c>
      <c r="L2684">
        <v>30</v>
      </c>
      <c r="M2684">
        <v>0</v>
      </c>
      <c r="N2684">
        <v>0</v>
      </c>
      <c r="O2684">
        <v>229.83324014091849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6894.9972042275558</v>
      </c>
      <c r="L2685">
        <v>34</v>
      </c>
      <c r="M2685">
        <v>0</v>
      </c>
      <c r="N2685">
        <v>0</v>
      </c>
      <c r="O2685">
        <v>202.7940354184575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6894.9972042275558</v>
      </c>
      <c r="L2686">
        <v>34</v>
      </c>
      <c r="M2686">
        <v>0</v>
      </c>
      <c r="N2686">
        <v>0</v>
      </c>
      <c r="O2686">
        <v>202.7940354184575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6894.9972042275558</v>
      </c>
      <c r="L2687">
        <v>34</v>
      </c>
      <c r="M2687">
        <v>0</v>
      </c>
      <c r="N2687">
        <v>0</v>
      </c>
      <c r="O2687">
        <v>202.7940354184575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6894.9972042275558</v>
      </c>
      <c r="L2688">
        <v>39</v>
      </c>
      <c r="M2688">
        <v>0</v>
      </c>
      <c r="N2688">
        <v>0</v>
      </c>
      <c r="O2688">
        <v>176.7948001083989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6894.9972042275558</v>
      </c>
      <c r="L2689">
        <v>39</v>
      </c>
      <c r="M2689">
        <v>0</v>
      </c>
      <c r="N2689">
        <v>0</v>
      </c>
      <c r="O2689">
        <v>176.7948001083989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6894.9972042275558</v>
      </c>
      <c r="L2690">
        <v>37</v>
      </c>
      <c r="M2690">
        <v>0</v>
      </c>
      <c r="N2690">
        <v>0</v>
      </c>
      <c r="O2690">
        <v>186.35127578993391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6894.9972042275558</v>
      </c>
      <c r="L2691">
        <v>38</v>
      </c>
      <c r="M2691">
        <v>0</v>
      </c>
      <c r="N2691">
        <v>0</v>
      </c>
      <c r="O2691">
        <v>181.44729484809361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6894.9972042275558</v>
      </c>
      <c r="L2692">
        <v>32</v>
      </c>
      <c r="M2692">
        <v>0</v>
      </c>
      <c r="N2692">
        <v>0</v>
      </c>
      <c r="O2692">
        <v>215.46866263211109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6894.9972042275558</v>
      </c>
      <c r="L2693">
        <v>47</v>
      </c>
      <c r="M2693">
        <v>0</v>
      </c>
      <c r="N2693">
        <v>0</v>
      </c>
      <c r="O2693">
        <v>146.70206817505439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6894.9972042275558</v>
      </c>
      <c r="L2694">
        <v>31</v>
      </c>
      <c r="M2694">
        <v>0</v>
      </c>
      <c r="N2694">
        <v>0</v>
      </c>
      <c r="O2694">
        <v>222.41926465250179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6894.9972042275558</v>
      </c>
      <c r="L2695">
        <v>33</v>
      </c>
      <c r="M2695">
        <v>0</v>
      </c>
      <c r="N2695">
        <v>0</v>
      </c>
      <c r="O2695">
        <v>208.93930921901679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6894.9972042275558</v>
      </c>
      <c r="L2696">
        <v>43</v>
      </c>
      <c r="M2696">
        <v>0</v>
      </c>
      <c r="N2696">
        <v>0</v>
      </c>
      <c r="O2696">
        <v>160.3487721913385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6894.9972042275558</v>
      </c>
      <c r="L2697">
        <v>50</v>
      </c>
      <c r="M2697">
        <v>0</v>
      </c>
      <c r="N2697">
        <v>0</v>
      </c>
      <c r="O2697">
        <v>137.89994408455109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6894.9972042275558</v>
      </c>
      <c r="L2698">
        <v>57</v>
      </c>
      <c r="M2698">
        <v>0</v>
      </c>
      <c r="N2698">
        <v>0</v>
      </c>
      <c r="O2698">
        <v>120.9648632320624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6894.9972042275558</v>
      </c>
      <c r="L2699">
        <v>73</v>
      </c>
      <c r="M2699">
        <v>0</v>
      </c>
      <c r="N2699">
        <v>0</v>
      </c>
      <c r="O2699">
        <v>94.452016496267888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6894.9972042275558</v>
      </c>
      <c r="L2700">
        <v>79</v>
      </c>
      <c r="M2700">
        <v>0</v>
      </c>
      <c r="N2700">
        <v>0</v>
      </c>
      <c r="O2700">
        <v>87.278445623133621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6894.9972042275558</v>
      </c>
      <c r="L2701">
        <v>87</v>
      </c>
      <c r="M2701">
        <v>0</v>
      </c>
      <c r="N2701">
        <v>0</v>
      </c>
      <c r="O2701">
        <v>79.252841427902936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6894.9972042275558</v>
      </c>
      <c r="L2702">
        <v>85</v>
      </c>
      <c r="M2702">
        <v>0</v>
      </c>
      <c r="N2702">
        <v>0</v>
      </c>
      <c r="O2702">
        <v>81.11761416738301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6894.9972042275558</v>
      </c>
      <c r="L2703">
        <v>116</v>
      </c>
      <c r="M2703">
        <v>0</v>
      </c>
      <c r="N2703">
        <v>0</v>
      </c>
      <c r="O2703">
        <v>59.439631070927213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6894.9972042275558</v>
      </c>
      <c r="L2704">
        <v>123</v>
      </c>
      <c r="M2704">
        <v>0</v>
      </c>
      <c r="N2704">
        <v>0</v>
      </c>
      <c r="O2704">
        <v>56.056887839248418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6894.9972042275558</v>
      </c>
      <c r="L2705">
        <v>145</v>
      </c>
      <c r="M2705">
        <v>0</v>
      </c>
      <c r="N2705">
        <v>0</v>
      </c>
      <c r="O2705">
        <v>47.551704856741758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6894.9972042275558</v>
      </c>
      <c r="L2706">
        <v>120</v>
      </c>
      <c r="M2706">
        <v>0</v>
      </c>
      <c r="N2706">
        <v>0</v>
      </c>
      <c r="O2706">
        <v>57.45831003522963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6894.9972042275558</v>
      </c>
      <c r="L2707">
        <v>162</v>
      </c>
      <c r="M2707">
        <v>0</v>
      </c>
      <c r="N2707">
        <v>0</v>
      </c>
      <c r="O2707">
        <v>42.561711137207134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6894.9972042275558</v>
      </c>
      <c r="L2708">
        <v>177</v>
      </c>
      <c r="M2708">
        <v>0</v>
      </c>
      <c r="N2708">
        <v>0</v>
      </c>
      <c r="O2708">
        <v>38.95478646456246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6894.9972042275558</v>
      </c>
      <c r="L2709">
        <v>173</v>
      </c>
      <c r="M2709">
        <v>0</v>
      </c>
      <c r="N2709">
        <v>0</v>
      </c>
      <c r="O2709">
        <v>39.855475168945411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6894.9972042275558</v>
      </c>
      <c r="L2710">
        <v>127</v>
      </c>
      <c r="M2710">
        <v>0</v>
      </c>
      <c r="N2710">
        <v>0</v>
      </c>
      <c r="O2710">
        <v>54.291316568720909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6894.9972042275558</v>
      </c>
      <c r="L2711">
        <v>111</v>
      </c>
      <c r="M2711">
        <v>0</v>
      </c>
      <c r="N2711">
        <v>0</v>
      </c>
      <c r="O2711">
        <v>62.117091929977981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6894.9972042275558</v>
      </c>
      <c r="L2712">
        <v>108</v>
      </c>
      <c r="M2712">
        <v>0</v>
      </c>
      <c r="N2712">
        <v>0</v>
      </c>
      <c r="O2712">
        <v>63.842566705810697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6894.9972042275558</v>
      </c>
      <c r="L2713">
        <v>95</v>
      </c>
      <c r="M2713">
        <v>0</v>
      </c>
      <c r="N2713">
        <v>0</v>
      </c>
      <c r="O2713">
        <v>72.578917939237428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6894.9972042275558</v>
      </c>
      <c r="L2714">
        <v>95</v>
      </c>
      <c r="M2714">
        <v>0</v>
      </c>
      <c r="N2714">
        <v>0</v>
      </c>
      <c r="O2714">
        <v>72.578917939237428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6894.9972042275558</v>
      </c>
      <c r="L2715">
        <v>96</v>
      </c>
      <c r="M2715">
        <v>0</v>
      </c>
      <c r="N2715">
        <v>0</v>
      </c>
      <c r="O2715">
        <v>71.822887544037044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6894.9972042275558</v>
      </c>
      <c r="L2716">
        <v>103</v>
      </c>
      <c r="M2716">
        <v>0</v>
      </c>
      <c r="N2716">
        <v>0</v>
      </c>
      <c r="O2716">
        <v>66.94172042939374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6894.9972042275558</v>
      </c>
      <c r="L2717">
        <v>125</v>
      </c>
      <c r="M2717">
        <v>0</v>
      </c>
      <c r="N2717">
        <v>0</v>
      </c>
      <c r="O2717">
        <v>55.159977633820453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6894.9972042275558</v>
      </c>
      <c r="L2718">
        <v>139</v>
      </c>
      <c r="M2718">
        <v>0</v>
      </c>
      <c r="N2718">
        <v>0</v>
      </c>
      <c r="O2718">
        <v>49.604296433291772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6894.9972042275558</v>
      </c>
      <c r="L2719">
        <v>121</v>
      </c>
      <c r="M2719">
        <v>0</v>
      </c>
      <c r="N2719">
        <v>0</v>
      </c>
      <c r="O2719">
        <v>56.983447968822773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6894.9972042275558</v>
      </c>
      <c r="L2720">
        <v>116</v>
      </c>
      <c r="M2720">
        <v>0</v>
      </c>
      <c r="N2720">
        <v>0</v>
      </c>
      <c r="O2720">
        <v>59.439631070927213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6894.9972042275558</v>
      </c>
      <c r="L2721">
        <v>109</v>
      </c>
      <c r="M2721">
        <v>0</v>
      </c>
      <c r="N2721">
        <v>0</v>
      </c>
      <c r="O2721">
        <v>63.256855084656472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6894.9972042275558</v>
      </c>
      <c r="L2722">
        <v>96</v>
      </c>
      <c r="M2722">
        <v>0</v>
      </c>
      <c r="N2722">
        <v>0</v>
      </c>
      <c r="O2722">
        <v>71.822887544037044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6894.9972042275558</v>
      </c>
      <c r="L2723">
        <v>92</v>
      </c>
      <c r="M2723">
        <v>0</v>
      </c>
      <c r="N2723">
        <v>0</v>
      </c>
      <c r="O2723">
        <v>74.945621785082125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6894.9972042275558</v>
      </c>
      <c r="L2724">
        <v>89</v>
      </c>
      <c r="M2724">
        <v>0</v>
      </c>
      <c r="N2724">
        <v>0</v>
      </c>
      <c r="O2724">
        <v>77.471878699186021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6894.9972042275558</v>
      </c>
      <c r="L2725">
        <v>94</v>
      </c>
      <c r="M2725">
        <v>0</v>
      </c>
      <c r="N2725">
        <v>0</v>
      </c>
      <c r="O2725">
        <v>73.351034087527196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6894.9972042275558</v>
      </c>
      <c r="L2726">
        <v>106</v>
      </c>
      <c r="M2726">
        <v>0</v>
      </c>
      <c r="N2726">
        <v>0</v>
      </c>
      <c r="O2726">
        <v>65.04714343610901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6894.9972042275558</v>
      </c>
      <c r="L2727">
        <v>117</v>
      </c>
      <c r="M2727">
        <v>0</v>
      </c>
      <c r="N2727">
        <v>0</v>
      </c>
      <c r="O2727">
        <v>58.931600036132963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6894.9972042275558</v>
      </c>
      <c r="L2728">
        <v>138</v>
      </c>
      <c r="M2728">
        <v>0</v>
      </c>
      <c r="N2728">
        <v>0</v>
      </c>
      <c r="O2728">
        <v>49.963747856721419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6894.9972042275558</v>
      </c>
      <c r="L2729">
        <v>140</v>
      </c>
      <c r="M2729">
        <v>0</v>
      </c>
      <c r="N2729">
        <v>0</v>
      </c>
      <c r="O2729">
        <v>49.249980030196831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6894.9972042275558</v>
      </c>
      <c r="L2730">
        <v>180</v>
      </c>
      <c r="M2730">
        <v>0</v>
      </c>
      <c r="N2730">
        <v>0</v>
      </c>
      <c r="O2730">
        <v>38.305540023486422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6894.9972042275558</v>
      </c>
      <c r="L2731">
        <v>158</v>
      </c>
      <c r="M2731">
        <v>0</v>
      </c>
      <c r="N2731">
        <v>0</v>
      </c>
      <c r="O2731">
        <v>43.63922281156681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6894.9972042275558</v>
      </c>
      <c r="L2732">
        <v>135</v>
      </c>
      <c r="M2732">
        <v>0</v>
      </c>
      <c r="N2732">
        <v>0</v>
      </c>
      <c r="O2732">
        <v>51.074053364648563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6894.9972042275558</v>
      </c>
      <c r="L2733">
        <v>125</v>
      </c>
      <c r="M2733">
        <v>0</v>
      </c>
      <c r="N2733">
        <v>0</v>
      </c>
      <c r="O2733">
        <v>55.159977633820453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6894.9972042275558</v>
      </c>
      <c r="L2734">
        <v>126</v>
      </c>
      <c r="M2734">
        <v>0</v>
      </c>
      <c r="N2734">
        <v>0</v>
      </c>
      <c r="O2734">
        <v>54.722200033552028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6894.9972042275558</v>
      </c>
      <c r="L2735">
        <v>159</v>
      </c>
      <c r="M2735">
        <v>0</v>
      </c>
      <c r="N2735">
        <v>0</v>
      </c>
      <c r="O2735">
        <v>43.364762290739343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6894.9972042275558</v>
      </c>
      <c r="L2736">
        <v>197</v>
      </c>
      <c r="M2736">
        <v>0</v>
      </c>
      <c r="N2736">
        <v>0</v>
      </c>
      <c r="O2736">
        <v>34.999985808261712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6894.9972042275558</v>
      </c>
      <c r="L2737">
        <v>170</v>
      </c>
      <c r="M2737">
        <v>0</v>
      </c>
      <c r="N2737">
        <v>0</v>
      </c>
      <c r="O2737">
        <v>40.558807083691512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6894.9972042275558</v>
      </c>
      <c r="L2738">
        <v>168</v>
      </c>
      <c r="M2738">
        <v>0</v>
      </c>
      <c r="N2738">
        <v>0</v>
      </c>
      <c r="O2738">
        <v>41.041650025164017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6894.9972042275558</v>
      </c>
      <c r="L2739">
        <v>157</v>
      </c>
      <c r="M2739">
        <v>0</v>
      </c>
      <c r="N2739">
        <v>0</v>
      </c>
      <c r="O2739">
        <v>43.917179644761497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6894.9972042275558</v>
      </c>
      <c r="L2740">
        <v>169</v>
      </c>
      <c r="M2740">
        <v>0</v>
      </c>
      <c r="N2740">
        <v>0</v>
      </c>
      <c r="O2740">
        <v>40.798800025015133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6894.9972042275558</v>
      </c>
      <c r="L2741">
        <v>155</v>
      </c>
      <c r="M2741">
        <v>0</v>
      </c>
      <c r="N2741">
        <v>0</v>
      </c>
      <c r="O2741">
        <v>44.483852930500362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6894.9972042275558</v>
      </c>
      <c r="L2742">
        <v>122</v>
      </c>
      <c r="M2742">
        <v>0</v>
      </c>
      <c r="N2742">
        <v>0</v>
      </c>
      <c r="O2742">
        <v>56.516370526455383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6894.9972042275558</v>
      </c>
      <c r="L2743">
        <v>92</v>
      </c>
      <c r="M2743">
        <v>0</v>
      </c>
      <c r="N2743">
        <v>0</v>
      </c>
      <c r="O2743">
        <v>74.945621785082125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6894.9972042275558</v>
      </c>
      <c r="L2744">
        <v>66</v>
      </c>
      <c r="M2744">
        <v>0</v>
      </c>
      <c r="N2744">
        <v>0</v>
      </c>
      <c r="O2744">
        <v>104.4696546095084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6894.9972042275558</v>
      </c>
      <c r="L2745">
        <v>52</v>
      </c>
      <c r="M2745">
        <v>0</v>
      </c>
      <c r="N2745">
        <v>0</v>
      </c>
      <c r="O2745">
        <v>132.59610008129911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6894.9972042275558</v>
      </c>
      <c r="L2746">
        <v>49</v>
      </c>
      <c r="M2746">
        <v>0</v>
      </c>
      <c r="N2746">
        <v>0</v>
      </c>
      <c r="O2746">
        <v>140.71422865770521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6894.9972042275558</v>
      </c>
      <c r="L2747">
        <v>50</v>
      </c>
      <c r="M2747">
        <v>0</v>
      </c>
      <c r="N2747">
        <v>0</v>
      </c>
      <c r="O2747">
        <v>137.89994408455109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6894.9972042275558</v>
      </c>
      <c r="L2748">
        <v>43</v>
      </c>
      <c r="M2748">
        <v>0</v>
      </c>
      <c r="N2748">
        <v>0</v>
      </c>
      <c r="O2748">
        <v>160.3487721913385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6894.9972042275558</v>
      </c>
      <c r="L2749">
        <v>69</v>
      </c>
      <c r="M2749">
        <v>0</v>
      </c>
      <c r="N2749">
        <v>0</v>
      </c>
      <c r="O2749">
        <v>99.927495713442838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6894.9972042275558</v>
      </c>
      <c r="L2750">
        <v>68</v>
      </c>
      <c r="M2750">
        <v>0</v>
      </c>
      <c r="N2750">
        <v>0</v>
      </c>
      <c r="O2750">
        <v>101.39701770922881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6894.9972042275558</v>
      </c>
      <c r="L2751">
        <v>52</v>
      </c>
      <c r="M2751">
        <v>0</v>
      </c>
      <c r="N2751">
        <v>0</v>
      </c>
      <c r="O2751">
        <v>132.59610008129911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6894.9972042275558</v>
      </c>
      <c r="L2752">
        <v>52</v>
      </c>
      <c r="M2752">
        <v>0</v>
      </c>
      <c r="N2752">
        <v>0</v>
      </c>
      <c r="O2752">
        <v>132.59610008129911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6894.9972042275558</v>
      </c>
      <c r="L2753">
        <v>53</v>
      </c>
      <c r="M2753">
        <v>0</v>
      </c>
      <c r="N2753">
        <v>0</v>
      </c>
      <c r="O2753">
        <v>130.09428687221799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6894.9972042275558</v>
      </c>
      <c r="L2754">
        <v>61</v>
      </c>
      <c r="M2754">
        <v>0</v>
      </c>
      <c r="N2754">
        <v>0</v>
      </c>
      <c r="O2754">
        <v>113.03274105291079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6894.9972042275558</v>
      </c>
      <c r="L2755">
        <v>67</v>
      </c>
      <c r="M2755">
        <v>0</v>
      </c>
      <c r="N2755">
        <v>0</v>
      </c>
      <c r="O2755">
        <v>102.9104060332471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6894.9972042275558</v>
      </c>
      <c r="L2756">
        <v>44</v>
      </c>
      <c r="M2756">
        <v>0</v>
      </c>
      <c r="N2756">
        <v>0</v>
      </c>
      <c r="O2756">
        <v>156.7044819142626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6894.9972042275558</v>
      </c>
      <c r="L2757">
        <v>89</v>
      </c>
      <c r="M2757">
        <v>0</v>
      </c>
      <c r="N2757">
        <v>0</v>
      </c>
      <c r="O2757">
        <v>77.471878699186021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6894.9972042275558</v>
      </c>
      <c r="L2758">
        <v>86</v>
      </c>
      <c r="M2758">
        <v>0</v>
      </c>
      <c r="N2758">
        <v>0</v>
      </c>
      <c r="O2758">
        <v>80.174386095669249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6894.9972042275558</v>
      </c>
      <c r="L2759">
        <v>68</v>
      </c>
      <c r="M2759">
        <v>0</v>
      </c>
      <c r="N2759">
        <v>0</v>
      </c>
      <c r="O2759">
        <v>101.39701770922881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6894.9972042275558</v>
      </c>
      <c r="L2760">
        <v>57</v>
      </c>
      <c r="M2760">
        <v>0</v>
      </c>
      <c r="N2760">
        <v>0</v>
      </c>
      <c r="O2760">
        <v>120.9648632320624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6894.9972042275558</v>
      </c>
      <c r="L2761">
        <v>53</v>
      </c>
      <c r="M2761">
        <v>0</v>
      </c>
      <c r="N2761">
        <v>0</v>
      </c>
      <c r="O2761">
        <v>130.09428687221799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6894.9972042275558</v>
      </c>
      <c r="L2762">
        <v>60</v>
      </c>
      <c r="M2762">
        <v>0</v>
      </c>
      <c r="N2762">
        <v>0</v>
      </c>
      <c r="O2762">
        <v>114.9166200704593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6894.9972042275558</v>
      </c>
      <c r="L2763">
        <v>75</v>
      </c>
      <c r="M2763">
        <v>0</v>
      </c>
      <c r="N2763">
        <v>0</v>
      </c>
      <c r="O2763">
        <v>91.933296056367411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6894.9972042275558</v>
      </c>
      <c r="L2764">
        <v>68</v>
      </c>
      <c r="M2764">
        <v>0</v>
      </c>
      <c r="N2764">
        <v>0</v>
      </c>
      <c r="O2764">
        <v>101.39701770922881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6894.9972042275558</v>
      </c>
      <c r="L2765">
        <v>63</v>
      </c>
      <c r="M2765">
        <v>0</v>
      </c>
      <c r="N2765">
        <v>0</v>
      </c>
      <c r="O2765">
        <v>109.4444000671041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6894.9972042275558</v>
      </c>
      <c r="L2766">
        <v>63</v>
      </c>
      <c r="M2766">
        <v>0</v>
      </c>
      <c r="N2766">
        <v>0</v>
      </c>
      <c r="O2766">
        <v>109.4444000671041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6894.9972042275558</v>
      </c>
      <c r="L2767">
        <v>60</v>
      </c>
      <c r="M2767">
        <v>0</v>
      </c>
      <c r="N2767">
        <v>0</v>
      </c>
      <c r="O2767">
        <v>114.9166200704593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6894.9972042275558</v>
      </c>
      <c r="L2768">
        <v>53</v>
      </c>
      <c r="M2768">
        <v>0</v>
      </c>
      <c r="N2768">
        <v>0</v>
      </c>
      <c r="O2768">
        <v>130.09428687221799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8609.7681810541853</v>
      </c>
      <c r="L2880">
        <v>799</v>
      </c>
      <c r="M2880">
        <v>0</v>
      </c>
      <c r="N2880">
        <v>0</v>
      </c>
      <c r="O2880">
        <v>10.77567982610036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10169.23575489593</v>
      </c>
      <c r="L2881">
        <v>73</v>
      </c>
      <c r="M2881">
        <v>0</v>
      </c>
      <c r="N2881">
        <v>0</v>
      </c>
      <c r="O2881">
        <v>139.3045993821361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10303.333559994389</v>
      </c>
      <c r="L2882">
        <v>20</v>
      </c>
      <c r="M2882">
        <v>0</v>
      </c>
      <c r="N2882">
        <v>0</v>
      </c>
      <c r="O2882">
        <v>515.1666779997197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1442.2830486572091</v>
      </c>
      <c r="L2883">
        <v>52</v>
      </c>
      <c r="M2883">
        <v>0</v>
      </c>
      <c r="N2883">
        <v>0</v>
      </c>
      <c r="O2883">
        <v>27.736212474177101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1305.665488958685</v>
      </c>
      <c r="L2884">
        <v>70</v>
      </c>
      <c r="M2884">
        <v>0</v>
      </c>
      <c r="N2884">
        <v>0</v>
      </c>
      <c r="O2884">
        <v>18.652364127981219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2178.893363206239</v>
      </c>
      <c r="L2885">
        <v>67</v>
      </c>
      <c r="M2885">
        <v>0</v>
      </c>
      <c r="N2885">
        <v>0</v>
      </c>
      <c r="O2885">
        <v>32.520796465764747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2755.6393252533112</v>
      </c>
      <c r="L2886">
        <v>87</v>
      </c>
      <c r="M2886">
        <v>0</v>
      </c>
      <c r="N2886">
        <v>0</v>
      </c>
      <c r="O2886">
        <v>31.67401523279668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3315.7148955734469</v>
      </c>
      <c r="L2887">
        <v>103</v>
      </c>
      <c r="M2887">
        <v>0</v>
      </c>
      <c r="N2887">
        <v>0</v>
      </c>
      <c r="O2887">
        <v>32.191406753140257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4117.9618207432068</v>
      </c>
      <c r="L2888">
        <v>111</v>
      </c>
      <c r="M2888">
        <v>0</v>
      </c>
      <c r="N2888">
        <v>0</v>
      </c>
      <c r="O2888">
        <v>37.098755141830686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4778.2960339383017</v>
      </c>
      <c r="L2889">
        <v>127</v>
      </c>
      <c r="M2889">
        <v>0</v>
      </c>
      <c r="N2889">
        <v>0</v>
      </c>
      <c r="O2889">
        <v>37.624378219986617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5161.921270400012</v>
      </c>
      <c r="L2890">
        <v>124</v>
      </c>
      <c r="M2890">
        <v>0</v>
      </c>
      <c r="N2890">
        <v>0</v>
      </c>
      <c r="O2890">
        <v>41.628397341935582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5309.6731963544389</v>
      </c>
      <c r="L2891">
        <v>118</v>
      </c>
      <c r="M2891">
        <v>0</v>
      </c>
      <c r="N2891">
        <v>0</v>
      </c>
      <c r="O2891">
        <v>44.99723047757999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5459.772544229847</v>
      </c>
      <c r="L2892">
        <v>142</v>
      </c>
      <c r="M2892">
        <v>0</v>
      </c>
      <c r="N2892">
        <v>0</v>
      </c>
      <c r="O2892">
        <v>38.44910242415385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5168.9514549890118</v>
      </c>
      <c r="L2893">
        <v>95</v>
      </c>
      <c r="M2893">
        <v>0</v>
      </c>
      <c r="N2893">
        <v>0</v>
      </c>
      <c r="O2893">
        <v>54.41001531567381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5004.5850583482452</v>
      </c>
      <c r="L2894">
        <v>113</v>
      </c>
      <c r="M2894">
        <v>0</v>
      </c>
      <c r="N2894">
        <v>0</v>
      </c>
      <c r="O2894">
        <v>44.28836334821456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4669.6845953333159</v>
      </c>
      <c r="L2895">
        <v>127</v>
      </c>
      <c r="M2895">
        <v>0</v>
      </c>
      <c r="N2895">
        <v>0</v>
      </c>
      <c r="O2895">
        <v>36.769170041994613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5196.6179995663306</v>
      </c>
      <c r="L2896">
        <v>124</v>
      </c>
      <c r="M2896">
        <v>0</v>
      </c>
      <c r="N2896">
        <v>0</v>
      </c>
      <c r="O2896">
        <v>41.908209673922023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5523.1414021279024</v>
      </c>
      <c r="L2897">
        <v>135</v>
      </c>
      <c r="M2897">
        <v>0</v>
      </c>
      <c r="N2897">
        <v>0</v>
      </c>
      <c r="O2897">
        <v>40.912158534280749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5494.5885096159036</v>
      </c>
      <c r="L2898">
        <v>122</v>
      </c>
      <c r="M2898">
        <v>0</v>
      </c>
      <c r="N2898">
        <v>0</v>
      </c>
      <c r="O2898">
        <v>45.037610734556587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5361.639699761361</v>
      </c>
      <c r="L2899">
        <v>114</v>
      </c>
      <c r="M2899">
        <v>0</v>
      </c>
      <c r="N2899">
        <v>0</v>
      </c>
      <c r="O2899">
        <v>47.031927190889142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4746.6748892227633</v>
      </c>
      <c r="L2900">
        <v>95</v>
      </c>
      <c r="M2900">
        <v>0</v>
      </c>
      <c r="N2900">
        <v>0</v>
      </c>
      <c r="O2900">
        <v>49.964998833923822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4554.4781766962597</v>
      </c>
      <c r="L2901">
        <v>117</v>
      </c>
      <c r="M2901">
        <v>0</v>
      </c>
      <c r="N2901">
        <v>0</v>
      </c>
      <c r="O2901">
        <v>38.927163903386827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4634.1285204109481</v>
      </c>
      <c r="L2902">
        <v>119</v>
      </c>
      <c r="M2902">
        <v>0</v>
      </c>
      <c r="N2902">
        <v>0</v>
      </c>
      <c r="O2902">
        <v>38.942256474041578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5570.3867818953786</v>
      </c>
      <c r="L2903">
        <v>159</v>
      </c>
      <c r="M2903">
        <v>0</v>
      </c>
      <c r="N2903">
        <v>0</v>
      </c>
      <c r="O2903">
        <v>35.033879131417478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5889.1793597591122</v>
      </c>
      <c r="L2904">
        <v>129</v>
      </c>
      <c r="M2904">
        <v>0</v>
      </c>
      <c r="N2904">
        <v>0</v>
      </c>
      <c r="O2904">
        <v>45.652553176427233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6256.4398053228106</v>
      </c>
      <c r="L2905">
        <v>147</v>
      </c>
      <c r="M2905">
        <v>0</v>
      </c>
      <c r="N2905">
        <v>0</v>
      </c>
      <c r="O2905">
        <v>42.560815002195987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5881.9579461061894</v>
      </c>
      <c r="L2906">
        <v>131</v>
      </c>
      <c r="M2906">
        <v>0</v>
      </c>
      <c r="N2906">
        <v>0</v>
      </c>
      <c r="O2906">
        <v>44.900442336688457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5759.9403816244721</v>
      </c>
      <c r="L2907">
        <v>118</v>
      </c>
      <c r="M2907">
        <v>0</v>
      </c>
      <c r="N2907">
        <v>0</v>
      </c>
      <c r="O2907">
        <v>48.813054081563322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5552.235949672885</v>
      </c>
      <c r="L2908">
        <v>140</v>
      </c>
      <c r="M2908">
        <v>0</v>
      </c>
      <c r="N2908">
        <v>0</v>
      </c>
      <c r="O2908">
        <v>39.658828211949178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6020.8086030993827</v>
      </c>
      <c r="L2909">
        <v>167</v>
      </c>
      <c r="M2909">
        <v>0</v>
      </c>
      <c r="N2909">
        <v>0</v>
      </c>
      <c r="O2909">
        <v>36.052746126343607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6568.9146589377506</v>
      </c>
      <c r="L2910">
        <v>150</v>
      </c>
      <c r="M2910">
        <v>0</v>
      </c>
      <c r="N2910">
        <v>0</v>
      </c>
      <c r="O2910">
        <v>43.792764392918343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6639.5998254883061</v>
      </c>
      <c r="L2911">
        <v>143</v>
      </c>
      <c r="M2911">
        <v>0</v>
      </c>
      <c r="N2911">
        <v>0</v>
      </c>
      <c r="O2911">
        <v>46.430768010407732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6463.6725717318523</v>
      </c>
      <c r="L2912">
        <v>159</v>
      </c>
      <c r="M2912">
        <v>0</v>
      </c>
      <c r="N2912">
        <v>0</v>
      </c>
      <c r="O2912">
        <v>40.652028753030507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6636.5567387906158</v>
      </c>
      <c r="L2913">
        <v>163</v>
      </c>
      <c r="M2913">
        <v>0</v>
      </c>
      <c r="N2913">
        <v>0</v>
      </c>
      <c r="O2913">
        <v>40.715072017120342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6484.9226369988965</v>
      </c>
      <c r="L2914">
        <v>122</v>
      </c>
      <c r="M2914">
        <v>0</v>
      </c>
      <c r="N2914">
        <v>0</v>
      </c>
      <c r="O2914">
        <v>53.155103581958173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6096.6092776950827</v>
      </c>
      <c r="L2915">
        <v>137</v>
      </c>
      <c r="M2915">
        <v>0</v>
      </c>
      <c r="N2915">
        <v>0</v>
      </c>
      <c r="O2915">
        <v>44.500797647409357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5764.0933969608659</v>
      </c>
      <c r="L2916">
        <v>144</v>
      </c>
      <c r="M2916">
        <v>0</v>
      </c>
      <c r="N2916">
        <v>0</v>
      </c>
      <c r="O2916">
        <v>40.028426367783787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6666.3173657239549</v>
      </c>
      <c r="L2917">
        <v>194</v>
      </c>
      <c r="M2917">
        <v>0</v>
      </c>
      <c r="N2917">
        <v>0</v>
      </c>
      <c r="O2917">
        <v>34.362460648061621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7476.6585985308966</v>
      </c>
      <c r="L2918">
        <v>200</v>
      </c>
      <c r="M2918">
        <v>0</v>
      </c>
      <c r="N2918">
        <v>0</v>
      </c>
      <c r="O2918">
        <v>37.383292992654482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7903.3063032084729</v>
      </c>
      <c r="L2919">
        <v>174</v>
      </c>
      <c r="M2919">
        <v>0</v>
      </c>
      <c r="N2919">
        <v>0</v>
      </c>
      <c r="O2919">
        <v>45.421300593152139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7763.4299334182997</v>
      </c>
      <c r="L2920">
        <v>184</v>
      </c>
      <c r="M2920">
        <v>0</v>
      </c>
      <c r="N2920">
        <v>0</v>
      </c>
      <c r="O2920">
        <v>42.19255398596902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7522.0749287012222</v>
      </c>
      <c r="L2921">
        <v>178</v>
      </c>
      <c r="M2921">
        <v>0</v>
      </c>
      <c r="N2921">
        <v>0</v>
      </c>
      <c r="O2921">
        <v>42.258847914051813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7770.1699868170563</v>
      </c>
      <c r="L2922">
        <v>201</v>
      </c>
      <c r="M2922">
        <v>0</v>
      </c>
      <c r="N2922">
        <v>0</v>
      </c>
      <c r="O2922">
        <v>38.65756212346794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8290.3813307975324</v>
      </c>
      <c r="L2923">
        <v>244</v>
      </c>
      <c r="M2923">
        <v>0</v>
      </c>
      <c r="N2923">
        <v>0</v>
      </c>
      <c r="O2923">
        <v>33.976972667203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8888.6184373836404</v>
      </c>
      <c r="L2924">
        <v>245</v>
      </c>
      <c r="M2924">
        <v>0</v>
      </c>
      <c r="N2924">
        <v>0</v>
      </c>
      <c r="O2924">
        <v>36.280075254627107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9262.6711840166881</v>
      </c>
      <c r="L2925">
        <v>253</v>
      </c>
      <c r="M2925">
        <v>0</v>
      </c>
      <c r="N2925">
        <v>0</v>
      </c>
      <c r="O2925">
        <v>36.611348553425643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9268.1604097191794</v>
      </c>
      <c r="L2926">
        <v>242</v>
      </c>
      <c r="M2926">
        <v>0</v>
      </c>
      <c r="N2926">
        <v>0</v>
      </c>
      <c r="O2926">
        <v>38.298183511236282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9008.4503500467454</v>
      </c>
      <c r="L2927">
        <v>198</v>
      </c>
      <c r="M2927">
        <v>0</v>
      </c>
      <c r="N2927">
        <v>0</v>
      </c>
      <c r="O2927">
        <v>45.497223990135083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8400.8417196598675</v>
      </c>
      <c r="L2928">
        <v>177</v>
      </c>
      <c r="M2928">
        <v>0</v>
      </c>
      <c r="N2928">
        <v>0</v>
      </c>
      <c r="O2928">
        <v>47.462382596948402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7816.7715624566163</v>
      </c>
      <c r="L2929">
        <v>189</v>
      </c>
      <c r="M2929">
        <v>0</v>
      </c>
      <c r="N2929">
        <v>0</v>
      </c>
      <c r="O2929">
        <v>41.358579695537649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7687.2468981748752</v>
      </c>
      <c r="L2930">
        <v>186</v>
      </c>
      <c r="M2930">
        <v>0</v>
      </c>
      <c r="N2930">
        <v>0</v>
      </c>
      <c r="O2930">
        <v>41.329284398789653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8067.6781256144304</v>
      </c>
      <c r="L2931">
        <v>220</v>
      </c>
      <c r="M2931">
        <v>0</v>
      </c>
      <c r="N2931">
        <v>0</v>
      </c>
      <c r="O2931">
        <v>36.671264207338318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8262.6903182648657</v>
      </c>
      <c r="L2932">
        <v>204</v>
      </c>
      <c r="M2932">
        <v>0</v>
      </c>
      <c r="N2932">
        <v>0</v>
      </c>
      <c r="O2932">
        <v>40.503383913063068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8460.0305452452521</v>
      </c>
      <c r="L2933">
        <v>207</v>
      </c>
      <c r="M2933">
        <v>0</v>
      </c>
      <c r="N2933">
        <v>0</v>
      </c>
      <c r="O2933">
        <v>40.869712778962572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8291.055244095709</v>
      </c>
      <c r="L2934">
        <v>201</v>
      </c>
      <c r="M2934">
        <v>0</v>
      </c>
      <c r="N2934">
        <v>0</v>
      </c>
      <c r="O2934">
        <v>41.249031065152778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7893.9879225765026</v>
      </c>
      <c r="L2935">
        <v>154</v>
      </c>
      <c r="M2935">
        <v>0</v>
      </c>
      <c r="N2935">
        <v>0</v>
      </c>
      <c r="O2935">
        <v>51.259661834912357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7514.6749010414023</v>
      </c>
      <c r="L2936">
        <v>181</v>
      </c>
      <c r="M2936">
        <v>0</v>
      </c>
      <c r="N2936">
        <v>0</v>
      </c>
      <c r="O2936">
        <v>41.517540889731507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7440.7104581227386</v>
      </c>
      <c r="L2937">
        <v>200</v>
      </c>
      <c r="M2937">
        <v>0</v>
      </c>
      <c r="N2937">
        <v>0</v>
      </c>
      <c r="O2937">
        <v>37.203552290613693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8324.8474248121529</v>
      </c>
      <c r="L2938">
        <v>246</v>
      </c>
      <c r="M2938">
        <v>0</v>
      </c>
      <c r="N2938">
        <v>0</v>
      </c>
      <c r="O2938">
        <v>33.840843190293313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8884.607317558819</v>
      </c>
      <c r="L2939">
        <v>243</v>
      </c>
      <c r="M2939">
        <v>0</v>
      </c>
      <c r="N2939">
        <v>0</v>
      </c>
      <c r="O2939">
        <v>36.562170031106248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9108.9009806099166</v>
      </c>
      <c r="L2940">
        <v>224</v>
      </c>
      <c r="M2940">
        <v>0</v>
      </c>
      <c r="N2940">
        <v>0</v>
      </c>
      <c r="O2940">
        <v>40.664736520579993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8857.1837158878006</v>
      </c>
      <c r="L2941">
        <v>210</v>
      </c>
      <c r="M2941">
        <v>0</v>
      </c>
      <c r="N2941">
        <v>0</v>
      </c>
      <c r="O2941">
        <v>42.177065313751427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8477.0117059734312</v>
      </c>
      <c r="L2942">
        <v>196</v>
      </c>
      <c r="M2942">
        <v>0</v>
      </c>
      <c r="N2942">
        <v>0</v>
      </c>
      <c r="O2942">
        <v>43.250059724354237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8256.5677300406296</v>
      </c>
      <c r="L2943">
        <v>203</v>
      </c>
      <c r="M2943">
        <v>0</v>
      </c>
      <c r="N2943">
        <v>0</v>
      </c>
      <c r="O2943">
        <v>40.672747438623787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8362.8408673458325</v>
      </c>
      <c r="L2944">
        <v>227</v>
      </c>
      <c r="M2944">
        <v>0</v>
      </c>
      <c r="N2944">
        <v>0</v>
      </c>
      <c r="O2944">
        <v>36.840708666721731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8649.1991301826874</v>
      </c>
      <c r="L2945">
        <v>227</v>
      </c>
      <c r="M2945">
        <v>0</v>
      </c>
      <c r="N2945">
        <v>0</v>
      </c>
      <c r="O2945">
        <v>38.102198811377477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8925.9582062674508</v>
      </c>
      <c r="L2946">
        <v>239</v>
      </c>
      <c r="M2946">
        <v>0</v>
      </c>
      <c r="N2946">
        <v>0</v>
      </c>
      <c r="O2946">
        <v>37.347105465554193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9002.3137015466946</v>
      </c>
      <c r="L2947">
        <v>236</v>
      </c>
      <c r="M2947">
        <v>0</v>
      </c>
      <c r="N2947">
        <v>0</v>
      </c>
      <c r="O2947">
        <v>38.145397040452103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9037.4101633742066</v>
      </c>
      <c r="L2948">
        <v>230</v>
      </c>
      <c r="M2948">
        <v>0</v>
      </c>
      <c r="N2948">
        <v>0</v>
      </c>
      <c r="O2948">
        <v>39.293087666844379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8469.9722380775038</v>
      </c>
      <c r="L2949">
        <v>152</v>
      </c>
      <c r="M2949">
        <v>0</v>
      </c>
      <c r="N2949">
        <v>0</v>
      </c>
      <c r="O2949">
        <v>55.723501566299369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7545.2391056779252</v>
      </c>
      <c r="L2950">
        <v>148</v>
      </c>
      <c r="M2950">
        <v>0</v>
      </c>
      <c r="N2950">
        <v>0</v>
      </c>
      <c r="O2950">
        <v>50.98134530863463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6921.0671817322591</v>
      </c>
      <c r="L2951">
        <v>193</v>
      </c>
      <c r="M2951">
        <v>0</v>
      </c>
      <c r="N2951">
        <v>0</v>
      </c>
      <c r="O2951">
        <v>35.860451718819988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7654.8902371344784</v>
      </c>
      <c r="L2952">
        <v>216</v>
      </c>
      <c r="M2952">
        <v>0</v>
      </c>
      <c r="N2952">
        <v>0</v>
      </c>
      <c r="O2952">
        <v>35.439306653400358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8119.1981289108899</v>
      </c>
      <c r="L2953">
        <v>181</v>
      </c>
      <c r="M2953">
        <v>0</v>
      </c>
      <c r="N2953">
        <v>0</v>
      </c>
      <c r="O2953">
        <v>44.857448226027017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8203.9249958309101</v>
      </c>
      <c r="L2954">
        <v>208</v>
      </c>
      <c r="M2954">
        <v>0</v>
      </c>
      <c r="N2954">
        <v>0</v>
      </c>
      <c r="O2954">
        <v>39.441947095340907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8112.2199671460176</v>
      </c>
      <c r="L2955">
        <v>207</v>
      </c>
      <c r="M2955">
        <v>0</v>
      </c>
      <c r="N2955">
        <v>0</v>
      </c>
      <c r="O2955">
        <v>39.189468440318933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7634.3569605735729</v>
      </c>
      <c r="L2956">
        <v>114</v>
      </c>
      <c r="M2956">
        <v>0</v>
      </c>
      <c r="N2956">
        <v>0</v>
      </c>
      <c r="O2956">
        <v>66.968043513803266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5833.0934812504283</v>
      </c>
      <c r="L2957">
        <v>66</v>
      </c>
      <c r="M2957">
        <v>0</v>
      </c>
      <c r="N2957">
        <v>0</v>
      </c>
      <c r="O2957">
        <v>88.380204261370125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3562.836409090221</v>
      </c>
      <c r="L2958">
        <v>85</v>
      </c>
      <c r="M2958">
        <v>0</v>
      </c>
      <c r="N2958">
        <v>0</v>
      </c>
      <c r="O2958">
        <v>41.915722459884947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3142.1471507220149</v>
      </c>
      <c r="L2959">
        <v>95</v>
      </c>
      <c r="M2959">
        <v>0</v>
      </c>
      <c r="N2959">
        <v>0</v>
      </c>
      <c r="O2959">
        <v>33.075233165494893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3473.765152697038</v>
      </c>
      <c r="L2960">
        <v>79</v>
      </c>
      <c r="M2960">
        <v>0</v>
      </c>
      <c r="N2960">
        <v>0</v>
      </c>
      <c r="O2960">
        <v>43.971710793633392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3387.967444235519</v>
      </c>
      <c r="L2961">
        <v>81</v>
      </c>
      <c r="M2961">
        <v>0</v>
      </c>
      <c r="N2961">
        <v>0</v>
      </c>
      <c r="O2961">
        <v>41.826758570808877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3259.9557154992358</v>
      </c>
      <c r="L2962">
        <v>91</v>
      </c>
      <c r="M2962">
        <v>0</v>
      </c>
      <c r="N2962">
        <v>0</v>
      </c>
      <c r="O2962">
        <v>35.823689181310293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3073.7052565782601</v>
      </c>
      <c r="L2963">
        <v>62</v>
      </c>
      <c r="M2963">
        <v>0</v>
      </c>
      <c r="N2963">
        <v>0</v>
      </c>
      <c r="O2963">
        <v>49.575891235133227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2894.438947432935</v>
      </c>
      <c r="L2964">
        <v>75</v>
      </c>
      <c r="M2964">
        <v>0</v>
      </c>
      <c r="N2964">
        <v>0</v>
      </c>
      <c r="O2964">
        <v>38.592519299105803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2682.6191467546942</v>
      </c>
      <c r="L2965">
        <v>82</v>
      </c>
      <c r="M2965">
        <v>0</v>
      </c>
      <c r="N2965">
        <v>0</v>
      </c>
      <c r="O2965">
        <v>32.714867643349933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3388.8619767051059</v>
      </c>
      <c r="L2966">
        <v>104</v>
      </c>
      <c r="M2966">
        <v>0</v>
      </c>
      <c r="N2966">
        <v>0</v>
      </c>
      <c r="O2966">
        <v>32.585211314472183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4140.3113352854853</v>
      </c>
      <c r="L2967">
        <v>118</v>
      </c>
      <c r="M2967">
        <v>0</v>
      </c>
      <c r="N2967">
        <v>0</v>
      </c>
      <c r="O2967">
        <v>35.087384197334622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4653.9920999596707</v>
      </c>
      <c r="L2968">
        <v>107</v>
      </c>
      <c r="M2968">
        <v>0</v>
      </c>
      <c r="N2968">
        <v>0</v>
      </c>
      <c r="O2968">
        <v>43.495253270651133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4842.9443299037312</v>
      </c>
      <c r="L2969">
        <v>117</v>
      </c>
      <c r="M2969">
        <v>0</v>
      </c>
      <c r="N2969">
        <v>0</v>
      </c>
      <c r="O2969">
        <v>41.39268658037377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4308.6967222260128</v>
      </c>
      <c r="L2970">
        <v>79</v>
      </c>
      <c r="M2970">
        <v>0</v>
      </c>
      <c r="N2970">
        <v>0</v>
      </c>
      <c r="O2970">
        <v>54.540464838303961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4191.3552885342397</v>
      </c>
      <c r="L2971">
        <v>108</v>
      </c>
      <c r="M2971">
        <v>0</v>
      </c>
      <c r="N2971">
        <v>0</v>
      </c>
      <c r="O2971">
        <v>38.808845264205921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4571.4272170675886</v>
      </c>
      <c r="L2972">
        <v>148</v>
      </c>
      <c r="M2972">
        <v>0</v>
      </c>
      <c r="N2972">
        <v>0</v>
      </c>
      <c r="O2972">
        <v>30.88802173694317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5726.3096663688711</v>
      </c>
      <c r="L2973">
        <v>145</v>
      </c>
      <c r="M2973">
        <v>0</v>
      </c>
      <c r="N2973">
        <v>0</v>
      </c>
      <c r="O2973">
        <v>39.491790802543939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5403.9696449898738</v>
      </c>
      <c r="L2974">
        <v>69</v>
      </c>
      <c r="M2974">
        <v>0</v>
      </c>
      <c r="N2974">
        <v>0</v>
      </c>
      <c r="O2974">
        <v>78.318400652027151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2998.1968208301332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1426.504931561554</v>
      </c>
      <c r="L2976">
        <v>83</v>
      </c>
      <c r="M2976">
        <v>0</v>
      </c>
      <c r="N2976">
        <v>0</v>
      </c>
      <c r="O2976">
        <v>17.18680640435608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1416.8605342579531</v>
      </c>
      <c r="L2977">
        <v>64</v>
      </c>
      <c r="M2977">
        <v>0</v>
      </c>
      <c r="N2977">
        <v>0</v>
      </c>
      <c r="O2977">
        <v>22.13844584778052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2161.112811280776</v>
      </c>
      <c r="L2978">
        <v>32</v>
      </c>
      <c r="M2978">
        <v>0</v>
      </c>
      <c r="N2978">
        <v>0</v>
      </c>
      <c r="O2978">
        <v>67.534775352524235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863.24450868031749</v>
      </c>
      <c r="L2979">
        <v>1</v>
      </c>
      <c r="M2979">
        <v>0</v>
      </c>
      <c r="N2979">
        <v>0</v>
      </c>
      <c r="O2979">
        <v>863.24450868031749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121.8681541047779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30.050229140859219</v>
      </c>
      <c r="L3168">
        <v>164</v>
      </c>
      <c r="M3168">
        <v>0</v>
      </c>
      <c r="N3168">
        <v>0</v>
      </c>
      <c r="O3168">
        <v>0.1832331045174343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74.060595538582874</v>
      </c>
      <c r="L3169">
        <v>126</v>
      </c>
      <c r="M3169">
        <v>0</v>
      </c>
      <c r="N3169">
        <v>0</v>
      </c>
      <c r="O3169">
        <v>0.58778250427446721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100.0926807022132</v>
      </c>
      <c r="L3170">
        <v>121</v>
      </c>
      <c r="M3170">
        <v>0</v>
      </c>
      <c r="N3170">
        <v>0</v>
      </c>
      <c r="O3170">
        <v>0.82721223720837367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97.40676294059331</v>
      </c>
      <c r="L3171">
        <v>157</v>
      </c>
      <c r="M3171">
        <v>0</v>
      </c>
      <c r="N3171">
        <v>0</v>
      </c>
      <c r="O3171">
        <v>0.62042524165983004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102.09824528273209</v>
      </c>
      <c r="L3172">
        <v>155</v>
      </c>
      <c r="M3172">
        <v>0</v>
      </c>
      <c r="N3172">
        <v>0</v>
      </c>
      <c r="O3172">
        <v>0.65869835666278753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106.5569083857788</v>
      </c>
      <c r="L3173">
        <v>153</v>
      </c>
      <c r="M3173">
        <v>0</v>
      </c>
      <c r="N3173">
        <v>0</v>
      </c>
      <c r="O3173">
        <v>0.69645038160639761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106.42789675224159</v>
      </c>
      <c r="L3174">
        <v>157</v>
      </c>
      <c r="M3174">
        <v>0</v>
      </c>
      <c r="N3174">
        <v>0</v>
      </c>
      <c r="O3174">
        <v>0.67788469268943696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100.4126289064459</v>
      </c>
      <c r="L3175">
        <v>97</v>
      </c>
      <c r="M3175">
        <v>0</v>
      </c>
      <c r="N3175">
        <v>0</v>
      </c>
      <c r="O3175">
        <v>1.035181741303566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77.935540112822906</v>
      </c>
      <c r="L3176">
        <v>24</v>
      </c>
      <c r="M3176">
        <v>0</v>
      </c>
      <c r="N3176">
        <v>0</v>
      </c>
      <c r="O3176">
        <v>3.2473141713676208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34.527659396886598</v>
      </c>
      <c r="L3177">
        <v>18</v>
      </c>
      <c r="M3177">
        <v>0</v>
      </c>
      <c r="N3177">
        <v>0</v>
      </c>
      <c r="O3177">
        <v>1.9182032998270331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8.8699291641814391</v>
      </c>
      <c r="L3178">
        <v>20</v>
      </c>
      <c r="M3178">
        <v>0</v>
      </c>
      <c r="N3178">
        <v>0</v>
      </c>
      <c r="O3178">
        <v>0.44349645820907202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6.8701346909483636</v>
      </c>
      <c r="L3179">
        <v>15</v>
      </c>
      <c r="M3179">
        <v>0</v>
      </c>
      <c r="N3179">
        <v>0</v>
      </c>
      <c r="O3179">
        <v>0.45800897939655771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8.390561135372085</v>
      </c>
      <c r="L3180">
        <v>27</v>
      </c>
      <c r="M3180">
        <v>0</v>
      </c>
      <c r="N3180">
        <v>0</v>
      </c>
      <c r="O3180">
        <v>0.31076152353229952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10.717967549071229</v>
      </c>
      <c r="L3181">
        <v>29</v>
      </c>
      <c r="M3181">
        <v>0</v>
      </c>
      <c r="N3181">
        <v>0</v>
      </c>
      <c r="O3181">
        <v>0.36958508789900812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14.710544286433059</v>
      </c>
      <c r="L3182">
        <v>28</v>
      </c>
      <c r="M3182">
        <v>0</v>
      </c>
      <c r="N3182">
        <v>0</v>
      </c>
      <c r="O3182">
        <v>0.52537658165832368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23.173068026579621</v>
      </c>
      <c r="L3183">
        <v>61</v>
      </c>
      <c r="M3183">
        <v>0</v>
      </c>
      <c r="N3183">
        <v>0</v>
      </c>
      <c r="O3183">
        <v>0.37988636109146923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32.037652654340761</v>
      </c>
      <c r="L3184">
        <v>52</v>
      </c>
      <c r="M3184">
        <v>0</v>
      </c>
      <c r="N3184">
        <v>0</v>
      </c>
      <c r="O3184">
        <v>0.61610870489116842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54.118482303023733</v>
      </c>
      <c r="L3185">
        <v>105</v>
      </c>
      <c r="M3185">
        <v>0</v>
      </c>
      <c r="N3185">
        <v>0</v>
      </c>
      <c r="O3185">
        <v>0.51541411717165464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76.432849097605185</v>
      </c>
      <c r="L3186">
        <v>147</v>
      </c>
      <c r="M3186">
        <v>0</v>
      </c>
      <c r="N3186">
        <v>0</v>
      </c>
      <c r="O3186">
        <v>0.51995135440547746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72.588569341385522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76.294950877943165</v>
      </c>
      <c r="L3188">
        <v>159</v>
      </c>
      <c r="M3188">
        <v>0</v>
      </c>
      <c r="N3188">
        <v>0</v>
      </c>
      <c r="O3188">
        <v>0.4798424583518438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71.046482530872922</v>
      </c>
      <c r="L3189">
        <v>118</v>
      </c>
      <c r="M3189">
        <v>0</v>
      </c>
      <c r="N3189">
        <v>0</v>
      </c>
      <c r="O3189">
        <v>0.60208883500739763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98.959271635106489</v>
      </c>
      <c r="L3190">
        <v>129</v>
      </c>
      <c r="M3190">
        <v>0</v>
      </c>
      <c r="N3190">
        <v>0</v>
      </c>
      <c r="O3190">
        <v>0.76712613670625185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93.790382285629491</v>
      </c>
      <c r="L3191">
        <v>130</v>
      </c>
      <c r="M3191">
        <v>0</v>
      </c>
      <c r="N3191">
        <v>0</v>
      </c>
      <c r="O3191">
        <v>0.72146447912022682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94.507786593080056</v>
      </c>
      <c r="L3192">
        <v>119</v>
      </c>
      <c r="M3192">
        <v>0</v>
      </c>
      <c r="N3192">
        <v>0</v>
      </c>
      <c r="O3192">
        <v>0.79418308061411813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267.04216026149578</v>
      </c>
      <c r="L3301">
        <v>29</v>
      </c>
      <c r="M3301">
        <v>31755.311433447099</v>
      </c>
      <c r="N3301">
        <v>920904.031569966</v>
      </c>
      <c r="O3301">
        <v>9.2083503538446827</v>
      </c>
      <c r="P3301">
        <v>2.8997827255272158E-4</v>
      </c>
      <c r="Q3301">
        <v>2.8997827255272158E-4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1341.3136446475801</v>
      </c>
      <c r="L3302">
        <v>31</v>
      </c>
      <c r="M3302">
        <v>31755.311433447099</v>
      </c>
      <c r="N3302">
        <v>984414.65443686</v>
      </c>
      <c r="O3302">
        <v>43.268182085405797</v>
      </c>
      <c r="P3302">
        <v>1.362549448651682E-3</v>
      </c>
      <c r="Q3302">
        <v>1.362549448651682E-3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3157.0570303783229</v>
      </c>
      <c r="L3303">
        <v>36</v>
      </c>
      <c r="M3303">
        <v>31755.311433447099</v>
      </c>
      <c r="N3303">
        <v>1143191.211604096</v>
      </c>
      <c r="O3303">
        <v>87.696028621620087</v>
      </c>
      <c r="P3303">
        <v>2.7616176527008331E-3</v>
      </c>
      <c r="Q3303">
        <v>2.7616176527008331E-3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3174.1402931371081</v>
      </c>
      <c r="L3304">
        <v>27</v>
      </c>
      <c r="M3304">
        <v>31755.311433447099</v>
      </c>
      <c r="N3304">
        <v>857393.40870307165</v>
      </c>
      <c r="O3304">
        <v>117.5607515976707</v>
      </c>
      <c r="P3304">
        <v>3.7020815193091381E-3</v>
      </c>
      <c r="Q3304">
        <v>3.7020815193091381E-3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2372.1638092582862</v>
      </c>
      <c r="L3305">
        <v>13</v>
      </c>
      <c r="M3305">
        <v>31755.311433447099</v>
      </c>
      <c r="N3305">
        <v>412819.04863481229</v>
      </c>
      <c r="O3305">
        <v>182.47413917371429</v>
      </c>
      <c r="P3305">
        <v>5.7462556950872382E-3</v>
      </c>
      <c r="Q3305">
        <v>5.7462556950872382E-3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1175.522597906087</v>
      </c>
      <c r="L3306">
        <v>11</v>
      </c>
      <c r="M3306">
        <v>31755.311433447099</v>
      </c>
      <c r="N3306">
        <v>349308.42576791812</v>
      </c>
      <c r="O3306">
        <v>106.86569071873519</v>
      </c>
      <c r="P3306">
        <v>3.365285550504039E-3</v>
      </c>
      <c r="Q3306">
        <v>3.365285550504039E-3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614.89425726939237</v>
      </c>
      <c r="L3307">
        <v>13</v>
      </c>
      <c r="M3307">
        <v>31755.311433447099</v>
      </c>
      <c r="N3307">
        <v>412819.04863481229</v>
      </c>
      <c r="O3307">
        <v>47.299558251491717</v>
      </c>
      <c r="P3307">
        <v>1.4895006887468991E-3</v>
      </c>
      <c r="Q3307">
        <v>1.4895006887468991E-3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799.16241220928589</v>
      </c>
      <c r="L3308">
        <v>20</v>
      </c>
      <c r="M3308">
        <v>31755.311433447099</v>
      </c>
      <c r="N3308">
        <v>635106.22866894188</v>
      </c>
      <c r="O3308">
        <v>39.958120610464292</v>
      </c>
      <c r="P3308">
        <v>1.2583129815687271E-3</v>
      </c>
      <c r="Q3308">
        <v>1.2583129815687271E-3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1159.9492601495811</v>
      </c>
      <c r="L3309">
        <v>20</v>
      </c>
      <c r="M3309">
        <v>31755.311433447099</v>
      </c>
      <c r="N3309">
        <v>635106.22866894188</v>
      </c>
      <c r="O3309">
        <v>57.997463007479062</v>
      </c>
      <c r="P3309">
        <v>1.8263862135010191E-3</v>
      </c>
      <c r="Q3309">
        <v>1.8263862135010191E-3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1405.3657227437061</v>
      </c>
      <c r="L3310">
        <v>18</v>
      </c>
      <c r="M3310">
        <v>31755.311433447099</v>
      </c>
      <c r="N3310">
        <v>571595.60580204776</v>
      </c>
      <c r="O3310">
        <v>78.07587348576142</v>
      </c>
      <c r="P3310">
        <v>2.4586713202102632E-3</v>
      </c>
      <c r="Q3310">
        <v>2.4586713202102632E-3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1314.9906727324719</v>
      </c>
      <c r="L3311">
        <v>18</v>
      </c>
      <c r="M3311">
        <v>31755.311433447099</v>
      </c>
      <c r="N3311">
        <v>571595.60580204776</v>
      </c>
      <c r="O3311">
        <v>73.055037374026199</v>
      </c>
      <c r="P3311">
        <v>2.3005611998841591E-3</v>
      </c>
      <c r="Q3311">
        <v>2.3005611998841591E-3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1193.8739002149809</v>
      </c>
      <c r="L3312">
        <v>17</v>
      </c>
      <c r="M3312">
        <v>31755.311433447099</v>
      </c>
      <c r="N3312">
        <v>539840.29436860071</v>
      </c>
      <c r="O3312">
        <v>70.227876483234155</v>
      </c>
      <c r="P3312">
        <v>2.211531656063837E-3</v>
      </c>
      <c r="Q3312">
        <v>2.211531656063837E-3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1182.920014323731</v>
      </c>
      <c r="L3313">
        <v>18</v>
      </c>
      <c r="M3313">
        <v>31755.311433447099</v>
      </c>
      <c r="N3313">
        <v>571595.60580204776</v>
      </c>
      <c r="O3313">
        <v>65.717778573540613</v>
      </c>
      <c r="P3313">
        <v>2.069505087716497E-3</v>
      </c>
      <c r="Q3313">
        <v>2.069505087716497E-3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1313.526190379577</v>
      </c>
      <c r="L3314">
        <v>22</v>
      </c>
      <c r="M3314">
        <v>31755.311433447099</v>
      </c>
      <c r="N3314">
        <v>698616.85153583612</v>
      </c>
      <c r="O3314">
        <v>59.705735926344431</v>
      </c>
      <c r="P3314">
        <v>1.8801810856579359E-3</v>
      </c>
      <c r="Q3314">
        <v>1.8801810856579359E-3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1686.117141806285</v>
      </c>
      <c r="L3315">
        <v>26</v>
      </c>
      <c r="M3315">
        <v>10928.53625718313</v>
      </c>
      <c r="N3315">
        <v>284141.94268676138</v>
      </c>
      <c r="O3315">
        <v>64.85065930024173</v>
      </c>
      <c r="P3315">
        <v>5.934066353819027E-3</v>
      </c>
      <c r="Q3315">
        <v>5.934066353819027E-3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1823.6727539011119</v>
      </c>
      <c r="L3316">
        <v>19</v>
      </c>
      <c r="M3316">
        <v>10928.53625718313</v>
      </c>
      <c r="N3316">
        <v>207642.1888864795</v>
      </c>
      <c r="O3316">
        <v>95.982776521111177</v>
      </c>
      <c r="P3316">
        <v>8.7827659864351398E-3</v>
      </c>
      <c r="Q3316">
        <v>8.7827659864351398E-3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1500.0527716553011</v>
      </c>
      <c r="L3317">
        <v>14</v>
      </c>
      <c r="M3317">
        <v>10928.53625718313</v>
      </c>
      <c r="N3317">
        <v>152999.50760056381</v>
      </c>
      <c r="O3317">
        <v>107.1466265468072</v>
      </c>
      <c r="P3317">
        <v>9.8042980345498364E-3</v>
      </c>
      <c r="Q3317">
        <v>9.8042980345498364E-3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946.06076777684768</v>
      </c>
      <c r="L3318">
        <v>13</v>
      </c>
      <c r="M3318">
        <v>10928.53625718313</v>
      </c>
      <c r="N3318">
        <v>142070.97134338069</v>
      </c>
      <c r="O3318">
        <v>72.773905213603669</v>
      </c>
      <c r="P3318">
        <v>6.6590715811342708E-3</v>
      </c>
      <c r="Q3318">
        <v>6.6590715811342708E-3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1064.6161689769431</v>
      </c>
      <c r="L3319">
        <v>25</v>
      </c>
      <c r="M3319">
        <v>10928.53625718313</v>
      </c>
      <c r="N3319">
        <v>273213.40642957832</v>
      </c>
      <c r="O3319">
        <v>42.584646759077721</v>
      </c>
      <c r="P3319">
        <v>3.896646884534752E-3</v>
      </c>
      <c r="Q3319">
        <v>3.896646884534752E-3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1346.727710288561</v>
      </c>
      <c r="L3320">
        <v>19</v>
      </c>
      <c r="M3320">
        <v>10928.53625718313</v>
      </c>
      <c r="N3320">
        <v>207642.1888864795</v>
      </c>
      <c r="O3320">
        <v>70.880405804661123</v>
      </c>
      <c r="P3320">
        <v>6.4858096397010824E-3</v>
      </c>
      <c r="Q3320">
        <v>6.4858096397010824E-3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2075.5364733763258</v>
      </c>
      <c r="L3321">
        <v>31</v>
      </c>
      <c r="M3321">
        <v>10928.53625718313</v>
      </c>
      <c r="N3321">
        <v>338784.62397267699</v>
      </c>
      <c r="O3321">
        <v>66.952789463752467</v>
      </c>
      <c r="P3321">
        <v>6.1264187525338172E-3</v>
      </c>
      <c r="Q3321">
        <v>6.1264187525338172E-3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2270.6777263374788</v>
      </c>
      <c r="L3322">
        <v>28</v>
      </c>
      <c r="M3322">
        <v>10928.53625718313</v>
      </c>
      <c r="N3322">
        <v>305999.01520112768</v>
      </c>
      <c r="O3322">
        <v>81.095633083481403</v>
      </c>
      <c r="P3322">
        <v>7.4205393270465377E-3</v>
      </c>
      <c r="Q3322">
        <v>7.4205393270465377E-3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2639.7798264899379</v>
      </c>
      <c r="L3323">
        <v>25</v>
      </c>
      <c r="M3323">
        <v>10928.53625718313</v>
      </c>
      <c r="N3323">
        <v>273213.40642957832</v>
      </c>
      <c r="O3323">
        <v>105.5911930595975</v>
      </c>
      <c r="P3323">
        <v>9.6619703293013576E-3</v>
      </c>
      <c r="Q3323">
        <v>9.6619703293013576E-3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3225.9947500750491</v>
      </c>
      <c r="L3324">
        <v>47</v>
      </c>
      <c r="M3324">
        <v>10928.53625718313</v>
      </c>
      <c r="N3324">
        <v>513641.20408760721</v>
      </c>
      <c r="O3324">
        <v>68.638186171809551</v>
      </c>
      <c r="P3324">
        <v>6.2806385554785432E-3</v>
      </c>
      <c r="Q3324">
        <v>6.2806385554785432E-3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3768.8238198523209</v>
      </c>
      <c r="L3325">
        <v>34</v>
      </c>
      <c r="M3325">
        <v>10928.53625718313</v>
      </c>
      <c r="N3325">
        <v>371570.23274422652</v>
      </c>
      <c r="O3325">
        <v>110.84775940742119</v>
      </c>
      <c r="P3325">
        <v>1.0142964876431919E-2</v>
      </c>
      <c r="Q3325">
        <v>1.0142964876431919E-2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4134.7724034682233</v>
      </c>
      <c r="L3326">
        <v>30</v>
      </c>
      <c r="M3326">
        <v>10928.53625718313</v>
      </c>
      <c r="N3326">
        <v>327856.08771549392</v>
      </c>
      <c r="O3326">
        <v>137.82574678227411</v>
      </c>
      <c r="P3326">
        <v>1.2611546829218209E-2</v>
      </c>
      <c r="Q3326">
        <v>1.2611546829218209E-2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3783.8912961513752</v>
      </c>
      <c r="L3327">
        <v>45</v>
      </c>
      <c r="M3327">
        <v>10928.53625718313</v>
      </c>
      <c r="N3327">
        <v>491784.13157324091</v>
      </c>
      <c r="O3327">
        <v>84.086473247808343</v>
      </c>
      <c r="P3327">
        <v>7.6942118568293916E-3</v>
      </c>
      <c r="Q3327">
        <v>7.6942118568293916E-3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4037.8498116510391</v>
      </c>
      <c r="L3328">
        <v>36</v>
      </c>
      <c r="M3328">
        <v>10928.53625718313</v>
      </c>
      <c r="N3328">
        <v>393427.30525859271</v>
      </c>
      <c r="O3328">
        <v>112.1624947680844</v>
      </c>
      <c r="P3328">
        <v>1.026326784562407E-2</v>
      </c>
      <c r="Q3328">
        <v>1.026326784562407E-2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5678.0603101195047</v>
      </c>
      <c r="L3329">
        <v>64</v>
      </c>
      <c r="M3329">
        <v>10928.53625718313</v>
      </c>
      <c r="N3329">
        <v>699426.32045972033</v>
      </c>
      <c r="O3329">
        <v>88.719692345617261</v>
      </c>
      <c r="P3329">
        <v>8.1181679099342693E-3</v>
      </c>
      <c r="Q3329">
        <v>8.1181679099342693E-3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6335.3828298858907</v>
      </c>
      <c r="L3330">
        <v>53</v>
      </c>
      <c r="M3330">
        <v>10928.53625718313</v>
      </c>
      <c r="N3330">
        <v>579212.42163070594</v>
      </c>
      <c r="O3330">
        <v>119.5355250921866</v>
      </c>
      <c r="P3330">
        <v>1.09379263864013E-2</v>
      </c>
      <c r="Q3330">
        <v>1.09379263864013E-2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8942.8730318798862</v>
      </c>
      <c r="L3331">
        <v>89</v>
      </c>
      <c r="M3331">
        <v>10928.53625718313</v>
      </c>
      <c r="N3331">
        <v>972639.72688929865</v>
      </c>
      <c r="O3331">
        <v>100.48171945932459</v>
      </c>
      <c r="P3331">
        <v>9.1944352925836456E-3</v>
      </c>
      <c r="Q3331">
        <v>9.1944352925836456E-3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10074.63444174373</v>
      </c>
      <c r="L3332">
        <v>83</v>
      </c>
      <c r="M3332">
        <v>10928.53625718313</v>
      </c>
      <c r="N3332">
        <v>907068.5093461998</v>
      </c>
      <c r="O3332">
        <v>121.38113785233411</v>
      </c>
      <c r="P3332">
        <v>1.1106806528875491E-2</v>
      </c>
      <c r="Q3332">
        <v>1.1106806528875491E-2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10567.996128932269</v>
      </c>
      <c r="L3333">
        <v>55</v>
      </c>
      <c r="M3333">
        <v>10928.53625718313</v>
      </c>
      <c r="N3333">
        <v>601069.49414507218</v>
      </c>
      <c r="O3333">
        <v>192.14538416240481</v>
      </c>
      <c r="P3333">
        <v>1.7581987161008051E-2</v>
      </c>
      <c r="Q3333">
        <v>1.7581987161008051E-2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9291.5210468877995</v>
      </c>
      <c r="L3334">
        <v>69</v>
      </c>
      <c r="M3334">
        <v>10928.53625718313</v>
      </c>
      <c r="N3334">
        <v>754069.00174563599</v>
      </c>
      <c r="O3334">
        <v>134.65972531721451</v>
      </c>
      <c r="P3334">
        <v>1.232184458634202E-2</v>
      </c>
      <c r="Q3334">
        <v>1.232184458634202E-2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8007.4479883375479</v>
      </c>
      <c r="L3335">
        <v>58</v>
      </c>
      <c r="M3335">
        <v>10928.53625718313</v>
      </c>
      <c r="N3335">
        <v>633855.1029166216</v>
      </c>
      <c r="O3335">
        <v>138.05944807478531</v>
      </c>
      <c r="P3335">
        <v>1.263293133003437E-2</v>
      </c>
      <c r="Q3335">
        <v>1.263293133003437E-2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8012.9213992758041</v>
      </c>
      <c r="L3336">
        <v>54</v>
      </c>
      <c r="M3336">
        <v>10928.53625718313</v>
      </c>
      <c r="N3336">
        <v>590140.957887889</v>
      </c>
      <c r="O3336">
        <v>148.38743331992231</v>
      </c>
      <c r="P3336">
        <v>1.357797877299349E-2</v>
      </c>
      <c r="Q3336">
        <v>1.357797877299349E-2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6619.2837499956977</v>
      </c>
      <c r="L3337">
        <v>43</v>
      </c>
      <c r="M3337">
        <v>10928.53625718313</v>
      </c>
      <c r="N3337">
        <v>469927.05905887461</v>
      </c>
      <c r="O3337">
        <v>153.93683139524879</v>
      </c>
      <c r="P3337">
        <v>1.4085768466391721E-2</v>
      </c>
      <c r="Q3337">
        <v>1.4085768466391721E-2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6249.3449297234874</v>
      </c>
      <c r="L3338">
        <v>55</v>
      </c>
      <c r="M3338">
        <v>10928.53625718313</v>
      </c>
      <c r="N3338">
        <v>601069.49414507218</v>
      </c>
      <c r="O3338">
        <v>113.62445326769971</v>
      </c>
      <c r="P3338">
        <v>1.0397042256506809E-2</v>
      </c>
      <c r="Q3338">
        <v>1.0397042256506809E-2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7745.5884437537252</v>
      </c>
      <c r="L3339">
        <v>87</v>
      </c>
      <c r="M3339">
        <v>10928.53625718313</v>
      </c>
      <c r="N3339">
        <v>950782.6543749324</v>
      </c>
      <c r="O3339">
        <v>89.029752227054317</v>
      </c>
      <c r="P3339">
        <v>8.1465394936615278E-3</v>
      </c>
      <c r="Q3339">
        <v>8.1465394936615278E-3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10195.068456540939</v>
      </c>
      <c r="L3340">
        <v>86</v>
      </c>
      <c r="M3340">
        <v>10928.53625718313</v>
      </c>
      <c r="N3340">
        <v>939854.11811774923</v>
      </c>
      <c r="O3340">
        <v>118.547307634197</v>
      </c>
      <c r="P3340">
        <v>1.084750096851058E-2</v>
      </c>
      <c r="Q3340">
        <v>1.084750096851058E-2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12542.343635755209</v>
      </c>
      <c r="L3341">
        <v>108</v>
      </c>
      <c r="M3341">
        <v>10928.53625718313</v>
      </c>
      <c r="N3341">
        <v>1180281.915775778</v>
      </c>
      <c r="O3341">
        <v>116.1328114421779</v>
      </c>
      <c r="P3341">
        <v>1.062656596539595E-2</v>
      </c>
      <c r="Q3341">
        <v>1.062656596539595E-2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11746.833385439641</v>
      </c>
      <c r="L3342">
        <v>57</v>
      </c>
      <c r="M3342">
        <v>10928.53625718313</v>
      </c>
      <c r="N3342">
        <v>622926.56665943842</v>
      </c>
      <c r="O3342">
        <v>206.0847962357831</v>
      </c>
      <c r="P3342">
        <v>1.8857493024313041E-2</v>
      </c>
      <c r="Q3342">
        <v>1.8857493024313041E-2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10519.436270153779</v>
      </c>
      <c r="L3343">
        <v>63</v>
      </c>
      <c r="M3343">
        <v>10928.53625718313</v>
      </c>
      <c r="N3343">
        <v>688497.78420253715</v>
      </c>
      <c r="O3343">
        <v>166.97517889132979</v>
      </c>
      <c r="P3343">
        <v>1.527882371086796E-2</v>
      </c>
      <c r="Q3343">
        <v>1.527882371086796E-2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8254.3980103126705</v>
      </c>
      <c r="L3344">
        <v>69</v>
      </c>
      <c r="M3344">
        <v>10928.53625718313</v>
      </c>
      <c r="N3344">
        <v>754069.00174563599</v>
      </c>
      <c r="O3344">
        <v>119.6289566711981</v>
      </c>
      <c r="P3344">
        <v>1.094647570872706E-2</v>
      </c>
      <c r="Q3344">
        <v>1.094647570872706E-2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8819.7938896015239</v>
      </c>
      <c r="L3345">
        <v>66</v>
      </c>
      <c r="M3345">
        <v>10928.53625718313</v>
      </c>
      <c r="N3345">
        <v>721283.39297408657</v>
      </c>
      <c r="O3345">
        <v>133.63324075153821</v>
      </c>
      <c r="P3345">
        <v>1.222791759177296E-2</v>
      </c>
      <c r="Q3345">
        <v>1.222791759177296E-2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8522.7603007231046</v>
      </c>
      <c r="L3346">
        <v>55</v>
      </c>
      <c r="M3346">
        <v>10928.53625718313</v>
      </c>
      <c r="N3346">
        <v>601069.49414507218</v>
      </c>
      <c r="O3346">
        <v>154.95927819496549</v>
      </c>
      <c r="P3346">
        <v>1.417932599099112E-2</v>
      </c>
      <c r="Q3346">
        <v>1.417932599099112E-2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7256.0771374312808</v>
      </c>
      <c r="L3347">
        <v>45</v>
      </c>
      <c r="M3347">
        <v>10928.53625718313</v>
      </c>
      <c r="N3347">
        <v>491784.13157324091</v>
      </c>
      <c r="O3347">
        <v>161.246158609584</v>
      </c>
      <c r="P3347">
        <v>1.4754597945685529E-2</v>
      </c>
      <c r="Q3347">
        <v>1.4754597945685529E-2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7110.9740896649437</v>
      </c>
      <c r="L3348">
        <v>70</v>
      </c>
      <c r="M3348">
        <v>10928.53625718313</v>
      </c>
      <c r="N3348">
        <v>764997.53800281906</v>
      </c>
      <c r="O3348">
        <v>101.5853441380706</v>
      </c>
      <c r="P3348">
        <v>9.2954208823071271E-3</v>
      </c>
      <c r="Q3348">
        <v>9.2954208823071271E-3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7869.43048177334</v>
      </c>
      <c r="L3349">
        <v>67</v>
      </c>
      <c r="M3349">
        <v>10928.53625718313</v>
      </c>
      <c r="N3349">
        <v>732211.92923126975</v>
      </c>
      <c r="O3349">
        <v>117.4541862951245</v>
      </c>
      <c r="P3349">
        <v>1.074747647178495E-2</v>
      </c>
      <c r="Q3349">
        <v>1.074747647178495E-2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7008.1345731638648</v>
      </c>
      <c r="L3350">
        <v>18</v>
      </c>
      <c r="M3350">
        <v>10928.53625718313</v>
      </c>
      <c r="N3350">
        <v>196713.65262929641</v>
      </c>
      <c r="O3350">
        <v>389.34080962021471</v>
      </c>
      <c r="P3350">
        <v>3.562607109111323E-2</v>
      </c>
      <c r="Q3350">
        <v>3.562607109111323E-2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3978.931440532921</v>
      </c>
      <c r="L3351">
        <v>21</v>
      </c>
      <c r="M3351">
        <v>10928.53625718313</v>
      </c>
      <c r="N3351">
        <v>229499.26140084569</v>
      </c>
      <c r="O3351">
        <v>189.47292573966291</v>
      </c>
      <c r="P3351">
        <v>1.7337447694802291E-2</v>
      </c>
      <c r="Q3351">
        <v>1.7337447694802291E-2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2162.5659325294082</v>
      </c>
      <c r="L3352">
        <v>40</v>
      </c>
      <c r="M3352">
        <v>10928.53625718313</v>
      </c>
      <c r="N3352">
        <v>437141.45028732519</v>
      </c>
      <c r="O3352">
        <v>54.064148313235187</v>
      </c>
      <c r="P3352">
        <v>4.9470621719994584E-3</v>
      </c>
      <c r="Q3352">
        <v>4.9470621719994584E-3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4948.1787776620331</v>
      </c>
      <c r="L3353">
        <v>75</v>
      </c>
      <c r="M3353">
        <v>10928.53625718313</v>
      </c>
      <c r="N3353">
        <v>819640.21928873484</v>
      </c>
      <c r="O3353">
        <v>65.975717035493773</v>
      </c>
      <c r="P3353">
        <v>6.0370131445671984E-3</v>
      </c>
      <c r="Q3353">
        <v>6.0370131445671984E-3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8778.8857591672477</v>
      </c>
      <c r="L3354">
        <v>88</v>
      </c>
      <c r="M3354">
        <v>10928.53625718313</v>
      </c>
      <c r="N3354">
        <v>961711.19063211558</v>
      </c>
      <c r="O3354">
        <v>99.760065445082361</v>
      </c>
      <c r="P3354">
        <v>9.1284013794172888E-3</v>
      </c>
      <c r="Q3354">
        <v>9.1284013794172888E-3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10677.90551700285</v>
      </c>
      <c r="L3355">
        <v>70</v>
      </c>
      <c r="M3355">
        <v>10928.53625718313</v>
      </c>
      <c r="N3355">
        <v>764997.53800281906</v>
      </c>
      <c r="O3355">
        <v>152.54150738575501</v>
      </c>
      <c r="P3355">
        <v>1.3958091348737781E-2</v>
      </c>
      <c r="Q3355">
        <v>1.3958091348737781E-2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13129.236561292029</v>
      </c>
      <c r="L3356">
        <v>146</v>
      </c>
      <c r="M3356">
        <v>10928.53625718313</v>
      </c>
      <c r="N3356">
        <v>1595566.293548737</v>
      </c>
      <c r="O3356">
        <v>89.926277817068737</v>
      </c>
      <c r="P3356">
        <v>8.2285747789839474E-3</v>
      </c>
      <c r="Q3356">
        <v>8.2285747789839474E-3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16356.72892702625</v>
      </c>
      <c r="L3357">
        <v>192</v>
      </c>
      <c r="M3357">
        <v>10928.53625718313</v>
      </c>
      <c r="N3357">
        <v>2098278.9613791611</v>
      </c>
      <c r="O3357">
        <v>85.191296494928395</v>
      </c>
      <c r="P3357">
        <v>7.7953071198289406E-3</v>
      </c>
      <c r="Q3357">
        <v>7.7953071198289406E-3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19030.887930012232</v>
      </c>
      <c r="L3358">
        <v>210</v>
      </c>
      <c r="M3358">
        <v>10928.53625718313</v>
      </c>
      <c r="N3358">
        <v>2294992.6140084569</v>
      </c>
      <c r="O3358">
        <v>90.623275857201108</v>
      </c>
      <c r="P3358">
        <v>8.2923525826833436E-3</v>
      </c>
      <c r="Q3358">
        <v>8.2923525826833436E-3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19937.413057532089</v>
      </c>
      <c r="L3359">
        <v>244</v>
      </c>
      <c r="M3359">
        <v>10928.53625718313</v>
      </c>
      <c r="N3359">
        <v>2666562.8467526841</v>
      </c>
      <c r="O3359">
        <v>81.710709252180706</v>
      </c>
      <c r="P3359">
        <v>7.4768209876664602E-3</v>
      </c>
      <c r="Q3359">
        <v>7.4768209876664602E-3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20319.12535986858</v>
      </c>
      <c r="L3360">
        <v>255</v>
      </c>
      <c r="M3360">
        <v>10928.53625718313</v>
      </c>
      <c r="N3360">
        <v>2786776.7455816991</v>
      </c>
      <c r="O3360">
        <v>79.682844548504221</v>
      </c>
      <c r="P3360">
        <v>7.2912641430941958E-3</v>
      </c>
      <c r="Q3360">
        <v>7.2912641430941958E-3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20340.482764858491</v>
      </c>
      <c r="L3361">
        <v>200</v>
      </c>
      <c r="M3361">
        <v>10928.53625718313</v>
      </c>
      <c r="N3361">
        <v>2185707.2514366261</v>
      </c>
      <c r="O3361">
        <v>101.70241382429241</v>
      </c>
      <c r="P3361">
        <v>9.3061331756524382E-3</v>
      </c>
      <c r="Q3361">
        <v>9.3061331756524382E-3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19840.32422771546</v>
      </c>
      <c r="L3362">
        <v>156</v>
      </c>
      <c r="M3362">
        <v>10928.53625718313</v>
      </c>
      <c r="N3362">
        <v>1704851.656120569</v>
      </c>
      <c r="O3362">
        <v>127.18156556227861</v>
      </c>
      <c r="P3362">
        <v>1.163756632812417E-2</v>
      </c>
      <c r="Q3362">
        <v>1.163756632812417E-2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18724.038931305629</v>
      </c>
      <c r="L3363">
        <v>156</v>
      </c>
      <c r="M3363">
        <v>10928.53625718313</v>
      </c>
      <c r="N3363">
        <v>1704851.656120569</v>
      </c>
      <c r="O3363">
        <v>120.0258905852925</v>
      </c>
      <c r="P3363">
        <v>1.098279657592769E-2</v>
      </c>
      <c r="Q3363">
        <v>1.098279657592769E-2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18983.733077127479</v>
      </c>
      <c r="L3364">
        <v>240</v>
      </c>
      <c r="M3364">
        <v>10928.53625718313</v>
      </c>
      <c r="N3364">
        <v>2622848.7017239509</v>
      </c>
      <c r="O3364">
        <v>79.098887821364485</v>
      </c>
      <c r="P3364">
        <v>7.2378300222387237E-3</v>
      </c>
      <c r="Q3364">
        <v>7.2378300222387237E-3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19901.125956056661</v>
      </c>
      <c r="L3365">
        <v>246</v>
      </c>
      <c r="M3365">
        <v>10928.53625718313</v>
      </c>
      <c r="N3365">
        <v>2688419.91926705</v>
      </c>
      <c r="O3365">
        <v>80.898886000230334</v>
      </c>
      <c r="P3365">
        <v>7.4025362680255509E-3</v>
      </c>
      <c r="Q3365">
        <v>7.4025362680255509E-3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19992.625180629781</v>
      </c>
      <c r="L3366">
        <v>141</v>
      </c>
      <c r="M3366">
        <v>10928.53625718313</v>
      </c>
      <c r="N3366">
        <v>1540923.612262822</v>
      </c>
      <c r="O3366">
        <v>141.791667947729</v>
      </c>
      <c r="P3366">
        <v>1.297444274429083E-2</v>
      </c>
      <c r="Q3366">
        <v>1.297444274429083E-2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18766.914432101032</v>
      </c>
      <c r="L3367">
        <v>118</v>
      </c>
      <c r="M3367">
        <v>10928.53625718313</v>
      </c>
      <c r="N3367">
        <v>1289567.2783476091</v>
      </c>
      <c r="O3367">
        <v>159.04164772966971</v>
      </c>
      <c r="P3367">
        <v>1.4552877346692659E-2</v>
      </c>
      <c r="Q3367">
        <v>1.4552877346692659E-2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16483.077168562551</v>
      </c>
      <c r="L3368">
        <v>140</v>
      </c>
      <c r="M3368">
        <v>10928.53625718313</v>
      </c>
      <c r="N3368">
        <v>1529995.0760056381</v>
      </c>
      <c r="O3368">
        <v>117.7362654897325</v>
      </c>
      <c r="P3368">
        <v>1.0773287722987289E-2</v>
      </c>
      <c r="Q3368">
        <v>1.0773287722987289E-2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16768.291786511469</v>
      </c>
      <c r="L3369">
        <v>156</v>
      </c>
      <c r="M3369">
        <v>10928.53625718313</v>
      </c>
      <c r="N3369">
        <v>1704851.656120569</v>
      </c>
      <c r="O3369">
        <v>107.489049913535</v>
      </c>
      <c r="P3369">
        <v>9.8356309924748069E-3</v>
      </c>
      <c r="Q3369">
        <v>9.8356309924748069E-3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17653.380838779471</v>
      </c>
      <c r="L3370">
        <v>156</v>
      </c>
      <c r="M3370">
        <v>10928.53625718313</v>
      </c>
      <c r="N3370">
        <v>1704851.656120569</v>
      </c>
      <c r="O3370">
        <v>113.1626976844838</v>
      </c>
      <c r="P3370">
        <v>1.0354789975656991E-2</v>
      </c>
      <c r="Q3370">
        <v>1.0354789975656991E-2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18249.03425274754</v>
      </c>
      <c r="L3371">
        <v>176</v>
      </c>
      <c r="M3371">
        <v>10928.53625718313</v>
      </c>
      <c r="N3371">
        <v>1923422.3812642309</v>
      </c>
      <c r="O3371">
        <v>103.68769461788381</v>
      </c>
      <c r="P3371">
        <v>9.4877934407484547E-3</v>
      </c>
      <c r="Q3371">
        <v>9.4877934407484547E-3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18650.928840984721</v>
      </c>
      <c r="L3372">
        <v>182</v>
      </c>
      <c r="M3372">
        <v>10928.53625718313</v>
      </c>
      <c r="N3372">
        <v>1988993.59880733</v>
      </c>
      <c r="O3372">
        <v>102.4776309944215</v>
      </c>
      <c r="P3372">
        <v>9.3770683083990169E-3</v>
      </c>
      <c r="Q3372">
        <v>9.3770683083990169E-3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18931.501646870151</v>
      </c>
      <c r="L3373">
        <v>173</v>
      </c>
      <c r="M3373">
        <v>10928.53625718313</v>
      </c>
      <c r="N3373">
        <v>1890636.7724926821</v>
      </c>
      <c r="O3373">
        <v>109.43064535763099</v>
      </c>
      <c r="P3373">
        <v>1.0013293892464709E-2</v>
      </c>
      <c r="Q3373">
        <v>1.0013293892464709E-2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19305.45779862806</v>
      </c>
      <c r="L3374">
        <v>217</v>
      </c>
      <c r="M3374">
        <v>10928.53625718313</v>
      </c>
      <c r="N3374">
        <v>2371492.3678087392</v>
      </c>
      <c r="O3374">
        <v>88.965243311650028</v>
      </c>
      <c r="P3374">
        <v>8.140636698091638E-3</v>
      </c>
      <c r="Q3374">
        <v>8.140636698091638E-3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19287.063597289281</v>
      </c>
      <c r="L3375">
        <v>168</v>
      </c>
      <c r="M3375">
        <v>10928.53625718313</v>
      </c>
      <c r="N3375">
        <v>1835994.091206766</v>
      </c>
      <c r="O3375">
        <v>114.8039499838648</v>
      </c>
      <c r="P3375">
        <v>1.050497040794518E-2</v>
      </c>
      <c r="Q3375">
        <v>1.050497040794518E-2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18599.114465448361</v>
      </c>
      <c r="L3376">
        <v>106</v>
      </c>
      <c r="M3376">
        <v>10928.53625718313</v>
      </c>
      <c r="N3376">
        <v>1158424.8432614121</v>
      </c>
      <c r="O3376">
        <v>175.46334401366369</v>
      </c>
      <c r="P3376">
        <v>1.605552105830594E-2</v>
      </c>
      <c r="Q3376">
        <v>1.605552105830594E-2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18526.378023640002</v>
      </c>
      <c r="L3377">
        <v>249</v>
      </c>
      <c r="M3377">
        <v>10928.53625718313</v>
      </c>
      <c r="N3377">
        <v>2721205.5280386</v>
      </c>
      <c r="O3377">
        <v>74.403124592931732</v>
      </c>
      <c r="P3377">
        <v>6.8081509583708339E-3</v>
      </c>
      <c r="Q3377">
        <v>6.8081509583708339E-3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19167.88886723436</v>
      </c>
      <c r="L3378">
        <v>202</v>
      </c>
      <c r="M3378">
        <v>10928.53625718313</v>
      </c>
      <c r="N3378">
        <v>2207564.323950992</v>
      </c>
      <c r="O3378">
        <v>94.890538946704766</v>
      </c>
      <c r="P3378">
        <v>8.6828223573248361E-3</v>
      </c>
      <c r="Q3378">
        <v>8.6828223573248361E-3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20121.052969668479</v>
      </c>
      <c r="L3379">
        <v>213</v>
      </c>
      <c r="M3379">
        <v>10928.53625718313</v>
      </c>
      <c r="N3379">
        <v>2327778.2227800069</v>
      </c>
      <c r="O3379">
        <v>94.465037416283963</v>
      </c>
      <c r="P3379">
        <v>8.6438874514593641E-3</v>
      </c>
      <c r="Q3379">
        <v>8.6438874514593641E-3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19951.513225365561</v>
      </c>
      <c r="L3380">
        <v>229</v>
      </c>
      <c r="M3380">
        <v>10928.53625718313</v>
      </c>
      <c r="N3380">
        <v>2502634.8028949369</v>
      </c>
      <c r="O3380">
        <v>87.124511901159664</v>
      </c>
      <c r="P3380">
        <v>7.9722032165006809E-3</v>
      </c>
      <c r="Q3380">
        <v>7.9722032165006809E-3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19581.068943626691</v>
      </c>
      <c r="L3381">
        <v>135</v>
      </c>
      <c r="M3381">
        <v>10928.53625718313</v>
      </c>
      <c r="N3381">
        <v>1475352.3947197229</v>
      </c>
      <c r="O3381">
        <v>145.04495513797539</v>
      </c>
      <c r="P3381">
        <v>1.327213011190222E-2</v>
      </c>
      <c r="Q3381">
        <v>1.327213011190222E-2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18479.47872801801</v>
      </c>
      <c r="L3382">
        <v>124</v>
      </c>
      <c r="M3382">
        <v>10928.53625718313</v>
      </c>
      <c r="N3382">
        <v>1355138.4958907079</v>
      </c>
      <c r="O3382">
        <v>149.02805425820981</v>
      </c>
      <c r="P3382">
        <v>1.3636597871032941E-2</v>
      </c>
      <c r="Q3382">
        <v>1.3636597871032941E-2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15884.11008594763</v>
      </c>
      <c r="L3383">
        <v>112</v>
      </c>
      <c r="M3383">
        <v>10928.53625718313</v>
      </c>
      <c r="N3383">
        <v>1223996.060804511</v>
      </c>
      <c r="O3383">
        <v>141.82241148167529</v>
      </c>
      <c r="P3383">
        <v>1.297725588716951E-2</v>
      </c>
      <c r="Q3383">
        <v>1.297725588716951E-2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15586.405392479521</v>
      </c>
      <c r="L3384">
        <v>130</v>
      </c>
      <c r="M3384">
        <v>10928.53625718313</v>
      </c>
      <c r="N3384">
        <v>1420709.713433807</v>
      </c>
      <c r="O3384">
        <v>119.8954260959963</v>
      </c>
      <c r="P3384">
        <v>1.097085861038263E-2</v>
      </c>
      <c r="Q3384">
        <v>1.097085861038263E-2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15996.47612505434</v>
      </c>
      <c r="L3385">
        <v>140</v>
      </c>
      <c r="M3385">
        <v>10928.53625718313</v>
      </c>
      <c r="N3385">
        <v>1529995.0760056381</v>
      </c>
      <c r="O3385">
        <v>114.26054375038809</v>
      </c>
      <c r="P3385">
        <v>1.0455246801719369E-2</v>
      </c>
      <c r="Q3385">
        <v>1.0455246801719369E-2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16733.263401630611</v>
      </c>
      <c r="L3386">
        <v>138</v>
      </c>
      <c r="M3386">
        <v>10928.53625718313</v>
      </c>
      <c r="N3386">
        <v>1508138.003491272</v>
      </c>
      <c r="O3386">
        <v>121.255531895874</v>
      </c>
      <c r="P3386">
        <v>1.109531313639326E-2</v>
      </c>
      <c r="Q3386">
        <v>1.109531313639326E-2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17082.497091700519</v>
      </c>
      <c r="L3387">
        <v>146</v>
      </c>
      <c r="M3387">
        <v>10928.53625718313</v>
      </c>
      <c r="N3387">
        <v>1595566.293548737</v>
      </c>
      <c r="O3387">
        <v>117.0034047376748</v>
      </c>
      <c r="P3387">
        <v>1.0706228353387271E-2</v>
      </c>
      <c r="Q3387">
        <v>1.0706228353387271E-2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16974.361888030871</v>
      </c>
      <c r="L3388">
        <v>132</v>
      </c>
      <c r="M3388">
        <v>10928.53625718313</v>
      </c>
      <c r="N3388">
        <v>1442566.7859481729</v>
      </c>
      <c r="O3388">
        <v>128.59365066690049</v>
      </c>
      <c r="P3388">
        <v>1.176677714569307E-2</v>
      </c>
      <c r="Q3388">
        <v>1.176677714569307E-2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17206.815295018401</v>
      </c>
      <c r="L3389">
        <v>153</v>
      </c>
      <c r="M3389">
        <v>10928.53625718313</v>
      </c>
      <c r="N3389">
        <v>1672066.047349019</v>
      </c>
      <c r="O3389">
        <v>112.4628450654797</v>
      </c>
      <c r="P3389">
        <v>1.029075096782151E-2</v>
      </c>
      <c r="Q3389">
        <v>1.029075096782151E-2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16272.351490886769</v>
      </c>
      <c r="L3390">
        <v>95</v>
      </c>
      <c r="M3390">
        <v>10928.53625718313</v>
      </c>
      <c r="N3390">
        <v>1038210.944432397</v>
      </c>
      <c r="O3390">
        <v>171.287910430387</v>
      </c>
      <c r="P3390">
        <v>1.567345401062311E-2</v>
      </c>
      <c r="Q3390">
        <v>1.567345401062311E-2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15304.3303265997</v>
      </c>
      <c r="L3391">
        <v>102</v>
      </c>
      <c r="M3391">
        <v>10928.53625718313</v>
      </c>
      <c r="N3391">
        <v>1114710.6982326789</v>
      </c>
      <c r="O3391">
        <v>150.04245418235001</v>
      </c>
      <c r="P3391">
        <v>1.372941907785041E-2</v>
      </c>
      <c r="Q3391">
        <v>1.372941907785041E-2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13453.77460379579</v>
      </c>
      <c r="L3392">
        <v>104</v>
      </c>
      <c r="M3392">
        <v>10928.53625718313</v>
      </c>
      <c r="N3392">
        <v>1136567.770747046</v>
      </c>
      <c r="O3392">
        <v>129.3632173441903</v>
      </c>
      <c r="P3392">
        <v>1.1837195238215199E-2</v>
      </c>
      <c r="Q3392">
        <v>1.1837195238215199E-2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13640.90480378509</v>
      </c>
      <c r="L3393">
        <v>98</v>
      </c>
      <c r="M3393">
        <v>10928.53625718313</v>
      </c>
      <c r="N3393">
        <v>1070996.5532039469</v>
      </c>
      <c r="O3393">
        <v>139.1929061610723</v>
      </c>
      <c r="P3393">
        <v>1.273664678282815E-2</v>
      </c>
      <c r="Q3393">
        <v>1.273664678282815E-2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13630.36121783833</v>
      </c>
      <c r="L3394">
        <v>103</v>
      </c>
      <c r="M3394">
        <v>10928.53625718313</v>
      </c>
      <c r="N3394">
        <v>1125639.2344898621</v>
      </c>
      <c r="O3394">
        <v>132.33360405668279</v>
      </c>
      <c r="P3394">
        <v>1.2108996204290611E-2</v>
      </c>
      <c r="Q3394">
        <v>1.2108996204290611E-2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13024.084445556089</v>
      </c>
      <c r="L3395">
        <v>85</v>
      </c>
      <c r="M3395">
        <v>10928.53625718313</v>
      </c>
      <c r="N3395">
        <v>928925.58186056616</v>
      </c>
      <c r="O3395">
        <v>153.22452288889511</v>
      </c>
      <c r="P3395">
        <v>1.4020589700490161E-2</v>
      </c>
      <c r="Q3395">
        <v>1.4020589700490161E-2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12104.100268209089</v>
      </c>
      <c r="L3396">
        <v>75</v>
      </c>
      <c r="M3396">
        <v>10928.53625718313</v>
      </c>
      <c r="N3396">
        <v>819640.21928873484</v>
      </c>
      <c r="O3396">
        <v>161.38800357612129</v>
      </c>
      <c r="P3396">
        <v>1.476757726544063E-2</v>
      </c>
      <c r="Q3396">
        <v>1.476757726544063E-2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10910.300680199771</v>
      </c>
      <c r="L3397">
        <v>80</v>
      </c>
      <c r="M3397">
        <v>10928.53625718313</v>
      </c>
      <c r="N3397">
        <v>874282.90057465038</v>
      </c>
      <c r="O3397">
        <v>136.37875850249711</v>
      </c>
      <c r="P3397">
        <v>1.2479142246781479E-2</v>
      </c>
      <c r="Q3397">
        <v>1.2479142246781479E-2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10649.82864544479</v>
      </c>
      <c r="L3398">
        <v>80</v>
      </c>
      <c r="M3398">
        <v>10928.53625718313</v>
      </c>
      <c r="N3398">
        <v>874282.90057465038</v>
      </c>
      <c r="O3398">
        <v>133.12285806805991</v>
      </c>
      <c r="P3398">
        <v>1.2181215758017059E-2</v>
      </c>
      <c r="Q3398">
        <v>1.2181215758017059E-2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10562.004476598881</v>
      </c>
      <c r="L3399">
        <v>71</v>
      </c>
      <c r="M3399">
        <v>10928.53625718313</v>
      </c>
      <c r="N3399">
        <v>775926.07426000235</v>
      </c>
      <c r="O3399">
        <v>148.76062643097009</v>
      </c>
      <c r="P3399">
        <v>1.36121272721397E-2</v>
      </c>
      <c r="Q3399">
        <v>1.36121272721397E-2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10559.441973909201</v>
      </c>
      <c r="L3400">
        <v>83</v>
      </c>
      <c r="M3400">
        <v>10928.53625718313</v>
      </c>
      <c r="N3400">
        <v>907068.5093461998</v>
      </c>
      <c r="O3400">
        <v>127.2221924567374</v>
      </c>
      <c r="P3400">
        <v>1.1641283833698821E-2</v>
      </c>
      <c r="Q3400">
        <v>1.1641283833698821E-2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10904.708005664619</v>
      </c>
      <c r="L3401">
        <v>88</v>
      </c>
      <c r="M3401">
        <v>10928.53625718313</v>
      </c>
      <c r="N3401">
        <v>961711.19063211558</v>
      </c>
      <c r="O3401">
        <v>123.9171364280071</v>
      </c>
      <c r="P3401">
        <v>1.1338859432941771E-2</v>
      </c>
      <c r="Q3401">
        <v>1.1338859432941771E-2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10553.00450545949</v>
      </c>
      <c r="L3402">
        <v>56</v>
      </c>
      <c r="M3402">
        <v>10928.53625718313</v>
      </c>
      <c r="N3402">
        <v>611998.03040225536</v>
      </c>
      <c r="O3402">
        <v>188.4465090260623</v>
      </c>
      <c r="P3402">
        <v>1.724352690893987E-2</v>
      </c>
      <c r="Q3402">
        <v>1.724352690893987E-2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9085.3548017727262</v>
      </c>
      <c r="L3403">
        <v>56</v>
      </c>
      <c r="M3403">
        <v>10928.53625718313</v>
      </c>
      <c r="N3403">
        <v>611998.03040225536</v>
      </c>
      <c r="O3403">
        <v>162.23847860308439</v>
      </c>
      <c r="P3403">
        <v>1.484539876019059E-2</v>
      </c>
      <c r="Q3403">
        <v>1.484539876019059E-2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7651.0227664046151</v>
      </c>
      <c r="L3404">
        <v>66</v>
      </c>
      <c r="M3404">
        <v>10928.53625718313</v>
      </c>
      <c r="N3404">
        <v>721283.39297408657</v>
      </c>
      <c r="O3404">
        <v>115.9245873697669</v>
      </c>
      <c r="P3404">
        <v>1.060751272098052E-2</v>
      </c>
      <c r="Q3404">
        <v>1.060751272098052E-2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1615.149964421056</v>
      </c>
      <c r="L3475">
        <v>66</v>
      </c>
      <c r="M3475">
        <v>19362.345041322311</v>
      </c>
      <c r="N3475">
        <v>1277914.7727272729</v>
      </c>
      <c r="O3475">
        <v>24.47196915789479</v>
      </c>
      <c r="P3475">
        <v>1.263894900419744E-3</v>
      </c>
      <c r="Q3475">
        <v>1.263894900419744E-3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5411.6236801506448</v>
      </c>
      <c r="L3476">
        <v>53</v>
      </c>
      <c r="M3476">
        <v>19362.345041322322</v>
      </c>
      <c r="N3476">
        <v>1026204.2871900829</v>
      </c>
      <c r="O3476">
        <v>102.10610717265369</v>
      </c>
      <c r="P3476">
        <v>5.2734370219486874E-3</v>
      </c>
      <c r="Q3476">
        <v>5.2734370219486874E-3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12093.05201073744</v>
      </c>
      <c r="L3477">
        <v>187</v>
      </c>
      <c r="M3477">
        <v>19362.345041322311</v>
      </c>
      <c r="N3477">
        <v>3620758.5227272729</v>
      </c>
      <c r="O3477">
        <v>64.668727330146751</v>
      </c>
      <c r="P3477">
        <v>3.3399222662406549E-3</v>
      </c>
      <c r="Q3477">
        <v>3.3399222662406549E-3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14040.98758090457</v>
      </c>
      <c r="L3478">
        <v>240</v>
      </c>
      <c r="M3478">
        <v>19362.345041322311</v>
      </c>
      <c r="N3478">
        <v>4646962.809917355</v>
      </c>
      <c r="O3478">
        <v>58.50411492043569</v>
      </c>
      <c r="P3478">
        <v>3.021540768722933E-3</v>
      </c>
      <c r="Q3478">
        <v>3.021540768722933E-3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14213.379719706811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12409.61800106762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289.35395001176488</v>
      </c>
      <c r="L3481">
        <v>25</v>
      </c>
      <c r="M3481">
        <v>19362.345041322311</v>
      </c>
      <c r="N3481">
        <v>484058.62603305792</v>
      </c>
      <c r="O3481">
        <v>11.5741580004706</v>
      </c>
      <c r="P3481">
        <v>5.9776633335319196E-4</v>
      </c>
      <c r="Q3481">
        <v>5.9776633335319196E-4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2074.1153669115079</v>
      </c>
      <c r="L3482">
        <v>40</v>
      </c>
      <c r="M3482">
        <v>19362.345041322311</v>
      </c>
      <c r="N3482">
        <v>774493.80165289261</v>
      </c>
      <c r="O3482">
        <v>51.852884172787697</v>
      </c>
      <c r="P3482">
        <v>2.678027070694455E-3</v>
      </c>
      <c r="Q3482">
        <v>2.678027070694455E-3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4901.6649244411128</v>
      </c>
      <c r="L3483">
        <v>39</v>
      </c>
      <c r="M3483">
        <v>19362.345041322311</v>
      </c>
      <c r="N3483">
        <v>755131.4566115702</v>
      </c>
      <c r="O3483">
        <v>125.68371601131059</v>
      </c>
      <c r="P3483">
        <v>6.4911412198822823E-3</v>
      </c>
      <c r="Q3483">
        <v>6.4911412198822823E-3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5844.8669148875697</v>
      </c>
      <c r="L3484">
        <v>37</v>
      </c>
      <c r="M3484">
        <v>19362.345041322311</v>
      </c>
      <c r="N3484">
        <v>716406.76652892563</v>
      </c>
      <c r="O3484">
        <v>157.96937607804239</v>
      </c>
      <c r="P3484">
        <v>8.1585869759531054E-3</v>
      </c>
      <c r="Q3484">
        <v>8.1585869759531054E-3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5109.543754025769</v>
      </c>
      <c r="L3485">
        <v>25</v>
      </c>
      <c r="M3485">
        <v>19362.345041322311</v>
      </c>
      <c r="N3485">
        <v>484058.62603305792</v>
      </c>
      <c r="O3485">
        <v>204.38175016103079</v>
      </c>
      <c r="P3485">
        <v>1.05556299985796E-2</v>
      </c>
      <c r="Q3485">
        <v>1.05556299985796E-2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4286.7688744688994</v>
      </c>
      <c r="L3486">
        <v>28</v>
      </c>
      <c r="M3486">
        <v>19362.345041322311</v>
      </c>
      <c r="N3486">
        <v>542145.66115702479</v>
      </c>
      <c r="O3486">
        <v>153.09888837388931</v>
      </c>
      <c r="P3486">
        <v>7.9070426669472088E-3</v>
      </c>
      <c r="Q3486">
        <v>7.9070426669472088E-3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3673.719499082491</v>
      </c>
      <c r="L3487">
        <v>30</v>
      </c>
      <c r="M3487">
        <v>19362.345041322311</v>
      </c>
      <c r="N3487">
        <v>580870.35123966937</v>
      </c>
      <c r="O3487">
        <v>122.45731663608299</v>
      </c>
      <c r="P3487">
        <v>6.3245085435023364E-3</v>
      </c>
      <c r="Q3487">
        <v>6.3245085435023364E-3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4313.8820167663944</v>
      </c>
      <c r="L3488">
        <v>36</v>
      </c>
      <c r="M3488">
        <v>19362.345041322311</v>
      </c>
      <c r="N3488">
        <v>697044.42148760334</v>
      </c>
      <c r="O3488">
        <v>119.8300560212887</v>
      </c>
      <c r="P3488">
        <v>6.1888193690150849E-3</v>
      </c>
      <c r="Q3488">
        <v>6.1888193690150849E-3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4459.8695647775576</v>
      </c>
      <c r="L3489">
        <v>27</v>
      </c>
      <c r="M3489">
        <v>19362.345041322311</v>
      </c>
      <c r="N3489">
        <v>522783.31611570239</v>
      </c>
      <c r="O3489">
        <v>165.1803542510207</v>
      </c>
      <c r="P3489">
        <v>8.5310097459011108E-3</v>
      </c>
      <c r="Q3489">
        <v>8.5310097459011108E-3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4667.5620540644677</v>
      </c>
      <c r="L3490">
        <v>35</v>
      </c>
      <c r="M3490">
        <v>19362.345041322311</v>
      </c>
      <c r="N3490">
        <v>677682.07644628093</v>
      </c>
      <c r="O3490">
        <v>133.35891583041339</v>
      </c>
      <c r="P3490">
        <v>6.8875394765357352E-3</v>
      </c>
      <c r="Q3490">
        <v>6.8875394765357352E-3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4256.992596197003</v>
      </c>
      <c r="L3491">
        <v>29</v>
      </c>
      <c r="M3491">
        <v>19362.345041322311</v>
      </c>
      <c r="N3491">
        <v>561508.00619834708</v>
      </c>
      <c r="O3491">
        <v>146.79284814472419</v>
      </c>
      <c r="P3491">
        <v>7.581356898218942E-3</v>
      </c>
      <c r="Q3491">
        <v>7.581356898218942E-3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4773.0597613061536</v>
      </c>
      <c r="L3492">
        <v>36</v>
      </c>
      <c r="M3492">
        <v>19362.345041322311</v>
      </c>
      <c r="N3492">
        <v>697044.42148760334</v>
      </c>
      <c r="O3492">
        <v>132.5849933696154</v>
      </c>
      <c r="P3492">
        <v>6.8475689843692988E-3</v>
      </c>
      <c r="Q3492">
        <v>6.8475689843692988E-3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4338.50452762229</v>
      </c>
      <c r="L3493">
        <v>26</v>
      </c>
      <c r="M3493">
        <v>19362.345041322311</v>
      </c>
      <c r="N3493">
        <v>503420.97107438021</v>
      </c>
      <c r="O3493">
        <v>166.8655587547035</v>
      </c>
      <c r="P3493">
        <v>8.6180448906672154E-3</v>
      </c>
      <c r="Q3493">
        <v>8.6180448906672154E-3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4691.1913217343917</v>
      </c>
      <c r="L3494">
        <v>37</v>
      </c>
      <c r="M3494">
        <v>19362.345041322311</v>
      </c>
      <c r="N3494">
        <v>716406.76652892563</v>
      </c>
      <c r="O3494">
        <v>126.78895464147</v>
      </c>
      <c r="P3494">
        <v>6.5482230778804076E-3</v>
      </c>
      <c r="Q3494">
        <v>6.5482230778804076E-3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4455.1004430239491</v>
      </c>
      <c r="L3495">
        <v>32</v>
      </c>
      <c r="M3495">
        <v>19362.345041322311</v>
      </c>
      <c r="N3495">
        <v>619595.04132231406</v>
      </c>
      <c r="O3495">
        <v>139.22188884449841</v>
      </c>
      <c r="P3495">
        <v>7.190342313773297E-3</v>
      </c>
      <c r="Q3495">
        <v>7.190342313773297E-3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4624.4314293378493</v>
      </c>
      <c r="L3496">
        <v>25</v>
      </c>
      <c r="M3496">
        <v>19362.345041322311</v>
      </c>
      <c r="N3496">
        <v>484058.62603305792</v>
      </c>
      <c r="O3496">
        <v>184.977257173514</v>
      </c>
      <c r="P3496">
        <v>9.553453198914862E-3</v>
      </c>
      <c r="Q3496">
        <v>9.553453198914862E-3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4092.1005099437712</v>
      </c>
      <c r="L3497">
        <v>32</v>
      </c>
      <c r="M3497">
        <v>19362.345041322311</v>
      </c>
      <c r="N3497">
        <v>619595.04132231406</v>
      </c>
      <c r="O3497">
        <v>127.87814093574281</v>
      </c>
      <c r="P3497">
        <v>6.604475886718815E-3</v>
      </c>
      <c r="Q3497">
        <v>6.604475886718815E-3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3532.2262835660231</v>
      </c>
      <c r="L3498">
        <v>21</v>
      </c>
      <c r="M3498">
        <v>19362.345041322311</v>
      </c>
      <c r="N3498">
        <v>406609.24586776859</v>
      </c>
      <c r="O3498">
        <v>168.20125159838199</v>
      </c>
      <c r="P3498">
        <v>8.687028933706837E-3</v>
      </c>
      <c r="Q3498">
        <v>8.687028933706837E-3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3221.4154732364109</v>
      </c>
      <c r="L3499">
        <v>19</v>
      </c>
      <c r="M3499">
        <v>19362.345041322322</v>
      </c>
      <c r="N3499">
        <v>367884.55578512402</v>
      </c>
      <c r="O3499">
        <v>169.5481828019164</v>
      </c>
      <c r="P3499">
        <v>8.7565934002350257E-3</v>
      </c>
      <c r="Q3499">
        <v>8.7565934002350257E-3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2363.8207495539882</v>
      </c>
      <c r="L3500">
        <v>21</v>
      </c>
      <c r="M3500">
        <v>19362.345041322311</v>
      </c>
      <c r="N3500">
        <v>406609.24586776859</v>
      </c>
      <c r="O3500">
        <v>112.56289283590419</v>
      </c>
      <c r="P3500">
        <v>5.8134948321433774E-3</v>
      </c>
      <c r="Q3500">
        <v>5.8134948321433774E-3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2305.6186330541968</v>
      </c>
      <c r="L3501">
        <v>20</v>
      </c>
      <c r="M3501">
        <v>19362.345041322311</v>
      </c>
      <c r="N3501">
        <v>387246.9008264463</v>
      </c>
      <c r="O3501">
        <v>115.2809316527099</v>
      </c>
      <c r="P3501">
        <v>5.9538723954501421E-3</v>
      </c>
      <c r="Q3501">
        <v>5.9538723954501421E-3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2167.183876667385</v>
      </c>
      <c r="L3502">
        <v>15</v>
      </c>
      <c r="M3502">
        <v>19362.345041322311</v>
      </c>
      <c r="N3502">
        <v>290435.17561983468</v>
      </c>
      <c r="O3502">
        <v>144.47892511115899</v>
      </c>
      <c r="P3502">
        <v>7.4618505559537361E-3</v>
      </c>
      <c r="Q3502">
        <v>7.4618505559537361E-3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1702.4187315598731</v>
      </c>
      <c r="L3503">
        <v>13</v>
      </c>
      <c r="M3503">
        <v>19362.345041322311</v>
      </c>
      <c r="N3503">
        <v>251710.48553719011</v>
      </c>
      <c r="O3503">
        <v>130.95528704306719</v>
      </c>
      <c r="P3503">
        <v>6.7634001337951487E-3</v>
      </c>
      <c r="Q3503">
        <v>6.7634001337951487E-3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1415.755284159269</v>
      </c>
      <c r="L3504">
        <v>17</v>
      </c>
      <c r="M3504">
        <v>19362.345041322322</v>
      </c>
      <c r="N3504">
        <v>329159.86570247938</v>
      </c>
      <c r="O3504">
        <v>83.279722597604035</v>
      </c>
      <c r="P3504">
        <v>4.3011175774355787E-3</v>
      </c>
      <c r="Q3504">
        <v>4.3011175774355787E-3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1440.4084748475771</v>
      </c>
      <c r="L3505">
        <v>15</v>
      </c>
      <c r="M3505">
        <v>19362.345041322311</v>
      </c>
      <c r="N3505">
        <v>290435.17561983468</v>
      </c>
      <c r="O3505">
        <v>96.027231656505123</v>
      </c>
      <c r="P3505">
        <v>4.9594835466245327E-3</v>
      </c>
      <c r="Q3505">
        <v>4.9594835466245327E-3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1623.7667743951299</v>
      </c>
      <c r="L3506">
        <v>16</v>
      </c>
      <c r="M3506">
        <v>19362.345041322311</v>
      </c>
      <c r="N3506">
        <v>309797.52066115697</v>
      </c>
      <c r="O3506">
        <v>101.48542339969561</v>
      </c>
      <c r="P3506">
        <v>5.2413807926214324E-3</v>
      </c>
      <c r="Q3506">
        <v>5.2413807926214324E-3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1511.532674913092</v>
      </c>
      <c r="L3507">
        <v>15</v>
      </c>
      <c r="M3507">
        <v>19362.345041322311</v>
      </c>
      <c r="N3507">
        <v>290435.17561983468</v>
      </c>
      <c r="O3507">
        <v>100.76884499420621</v>
      </c>
      <c r="P3507">
        <v>5.2043719280463951E-3</v>
      </c>
      <c r="Q3507">
        <v>5.2043719280463951E-3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1518.051312030474</v>
      </c>
      <c r="L3508">
        <v>15</v>
      </c>
      <c r="M3508">
        <v>19362.345041322311</v>
      </c>
      <c r="N3508">
        <v>290435.17561983468</v>
      </c>
      <c r="O3508">
        <v>101.2034208020316</v>
      </c>
      <c r="P3508">
        <v>5.2268163069115574E-3</v>
      </c>
      <c r="Q3508">
        <v>5.2268163069115574E-3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1733.8220959415671</v>
      </c>
      <c r="L3509">
        <v>22</v>
      </c>
      <c r="M3509">
        <v>19362.345041322311</v>
      </c>
      <c r="N3509">
        <v>425971.59090909088</v>
      </c>
      <c r="O3509">
        <v>78.81009527007123</v>
      </c>
      <c r="P3509">
        <v>4.0702763586682291E-3</v>
      </c>
      <c r="Q3509">
        <v>4.0702763586682291E-3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1999.668056267584</v>
      </c>
      <c r="L3510">
        <v>18</v>
      </c>
      <c r="M3510">
        <v>19362.345041322311</v>
      </c>
      <c r="N3510">
        <v>348522.21074380173</v>
      </c>
      <c r="O3510">
        <v>111.0926697926436</v>
      </c>
      <c r="P3510">
        <v>5.7375627567608257E-3</v>
      </c>
      <c r="Q3510">
        <v>5.7375627567608257E-3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2196.6988241504032</v>
      </c>
      <c r="L3511">
        <v>17</v>
      </c>
      <c r="M3511">
        <v>19362.345041322322</v>
      </c>
      <c r="N3511">
        <v>329159.86570247938</v>
      </c>
      <c r="O3511">
        <v>129.21757789120019</v>
      </c>
      <c r="P3511">
        <v>6.6736533005392349E-3</v>
      </c>
      <c r="Q3511">
        <v>6.6736533005392349E-3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1895.593710148253</v>
      </c>
      <c r="L3512">
        <v>18</v>
      </c>
      <c r="M3512">
        <v>19362.345041322311</v>
      </c>
      <c r="N3512">
        <v>348522.21074380173</v>
      </c>
      <c r="O3512">
        <v>105.31076167490291</v>
      </c>
      <c r="P3512">
        <v>5.4389466487738472E-3</v>
      </c>
      <c r="Q3512">
        <v>5.4389466487738472E-3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1805.4227887433931</v>
      </c>
      <c r="L3513">
        <v>16</v>
      </c>
      <c r="M3513">
        <v>19362.345041322311</v>
      </c>
      <c r="N3513">
        <v>309797.52066115697</v>
      </c>
      <c r="O3513">
        <v>112.8389242964621</v>
      </c>
      <c r="P3513">
        <v>5.8277509287044471E-3</v>
      </c>
      <c r="Q3513">
        <v>5.8277509287044471E-3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1509.1338160132011</v>
      </c>
      <c r="L3514">
        <v>10</v>
      </c>
      <c r="M3514">
        <v>19362.345041322311</v>
      </c>
      <c r="N3514">
        <v>193623.45041322321</v>
      </c>
      <c r="O3514">
        <v>150.91338160132011</v>
      </c>
      <c r="P3514">
        <v>7.794168592659979E-3</v>
      </c>
      <c r="Q3514">
        <v>7.794168592659979E-3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1051.4693020812001</v>
      </c>
      <c r="L3515">
        <v>10</v>
      </c>
      <c r="M3515">
        <v>19362.345041322311</v>
      </c>
      <c r="N3515">
        <v>193623.45041322321</v>
      </c>
      <c r="O3515">
        <v>105.14693020812</v>
      </c>
      <c r="P3515">
        <v>5.4304853045289573E-3</v>
      </c>
      <c r="Q3515">
        <v>5.4304853045289573E-3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722.30264392362494</v>
      </c>
      <c r="L3516">
        <v>10</v>
      </c>
      <c r="M3516">
        <v>19362.345041322311</v>
      </c>
      <c r="N3516">
        <v>193623.45041322321</v>
      </c>
      <c r="O3516">
        <v>72.2302643923625</v>
      </c>
      <c r="P3516">
        <v>3.7304502237828969E-3</v>
      </c>
      <c r="Q3516">
        <v>3.7304502237828969E-3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661.15038504256449</v>
      </c>
      <c r="L3517">
        <v>8</v>
      </c>
      <c r="M3517">
        <v>19362.345041322311</v>
      </c>
      <c r="N3517">
        <v>154898.76033057849</v>
      </c>
      <c r="O3517">
        <v>82.643798130320562</v>
      </c>
      <c r="P3517">
        <v>4.2682742175054519E-3</v>
      </c>
      <c r="Q3517">
        <v>4.2682742175054519E-3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518.41045243892813</v>
      </c>
      <c r="L3518">
        <v>6</v>
      </c>
      <c r="M3518">
        <v>19362.345041322311</v>
      </c>
      <c r="N3518">
        <v>116174.07024793389</v>
      </c>
      <c r="O3518">
        <v>86.401742073154693</v>
      </c>
      <c r="P3518">
        <v>4.4623593830581823E-3</v>
      </c>
      <c r="Q3518">
        <v>4.4623593830581823E-3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358.57819180801539</v>
      </c>
      <c r="L3519">
        <v>6</v>
      </c>
      <c r="M3519">
        <v>19362.345041322311</v>
      </c>
      <c r="N3519">
        <v>116174.07024793389</v>
      </c>
      <c r="O3519">
        <v>59.763031968002572</v>
      </c>
      <c r="P3519">
        <v>3.0865596001134572E-3</v>
      </c>
      <c r="Q3519">
        <v>3.0865596001134572E-3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263.28867365430489</v>
      </c>
      <c r="L3520">
        <v>5</v>
      </c>
      <c r="M3520">
        <v>19362.345041322311</v>
      </c>
      <c r="N3520">
        <v>96811.725206611576</v>
      </c>
      <c r="O3520">
        <v>52.65773473086098</v>
      </c>
      <c r="P3520">
        <v>2.7195948950646739E-3</v>
      </c>
      <c r="Q3520">
        <v>2.7195948950646739E-3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233.33851881215381</v>
      </c>
      <c r="L3521">
        <v>5</v>
      </c>
      <c r="M3521">
        <v>19362.345041322311</v>
      </c>
      <c r="N3521">
        <v>96811.725206611576</v>
      </c>
      <c r="O3521">
        <v>46.667703762430769</v>
      </c>
      <c r="P3521">
        <v>2.4102299418192622E-3</v>
      </c>
      <c r="Q3521">
        <v>2.4102299418192622E-3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240.3438087600436</v>
      </c>
      <c r="L3522">
        <v>7</v>
      </c>
      <c r="M3522">
        <v>19362.345041322311</v>
      </c>
      <c r="N3522">
        <v>135536.4152892562</v>
      </c>
      <c r="O3522">
        <v>34.334829822863369</v>
      </c>
      <c r="P3522">
        <v>1.7732784820014E-3</v>
      </c>
      <c r="Q3522">
        <v>1.7732784820014E-3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280.85087028105642</v>
      </c>
      <c r="L3523">
        <v>6</v>
      </c>
      <c r="M3523">
        <v>19362.345041322311</v>
      </c>
      <c r="N3523">
        <v>116174.07024793389</v>
      </c>
      <c r="O3523">
        <v>46.808478380176062</v>
      </c>
      <c r="P3523">
        <v>2.4175004773584678E-3</v>
      </c>
      <c r="Q3523">
        <v>2.4175004773584678E-3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343.44616615877248</v>
      </c>
      <c r="L3524">
        <v>7</v>
      </c>
      <c r="M3524">
        <v>19362.345041322311</v>
      </c>
      <c r="N3524">
        <v>135536.4152892562</v>
      </c>
      <c r="O3524">
        <v>49.063738022681783</v>
      </c>
      <c r="P3524">
        <v>2.533977052778059E-3</v>
      </c>
      <c r="Q3524">
        <v>2.533977052778059E-3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273.35725308570898</v>
      </c>
      <c r="L3525">
        <v>4</v>
      </c>
      <c r="M3525">
        <v>19362.345041322311</v>
      </c>
      <c r="N3525">
        <v>77449.380165289258</v>
      </c>
      <c r="O3525">
        <v>68.339313271427258</v>
      </c>
      <c r="P3525">
        <v>3.5294956848243501E-3</v>
      </c>
      <c r="Q3525">
        <v>3.5294956848243501E-3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236.5925704679014</v>
      </c>
      <c r="L3526">
        <v>5</v>
      </c>
      <c r="M3526">
        <v>19362.345041322311</v>
      </c>
      <c r="N3526">
        <v>96811.725206611576</v>
      </c>
      <c r="O3526">
        <v>47.318514093580283</v>
      </c>
      <c r="P3526">
        <v>2.4438421065524382E-3</v>
      </c>
      <c r="Q3526">
        <v>2.4438421065524382E-3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190.1180175109362</v>
      </c>
      <c r="L3527">
        <v>6</v>
      </c>
      <c r="M3527">
        <v>5833.7704918032787</v>
      </c>
      <c r="N3527">
        <v>35002.62295081967</v>
      </c>
      <c r="O3527">
        <v>31.686336251822691</v>
      </c>
      <c r="P3527">
        <v>5.4315363102376904E-3</v>
      </c>
      <c r="Q3527">
        <v>5.4315363102376904E-3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230.10399820417979</v>
      </c>
      <c r="L3528">
        <v>5</v>
      </c>
      <c r="M3528">
        <v>5833.7704918032787</v>
      </c>
      <c r="N3528">
        <v>29168.852459016391</v>
      </c>
      <c r="O3528">
        <v>46.020799640835961</v>
      </c>
      <c r="P3528">
        <v>7.8886887486398962E-3</v>
      </c>
      <c r="Q3528">
        <v>7.8886887486398962E-3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253.38227509424649</v>
      </c>
      <c r="L3529">
        <v>6</v>
      </c>
      <c r="M3529">
        <v>5833.7704918032787</v>
      </c>
      <c r="N3529">
        <v>35002.62295081967</v>
      </c>
      <c r="O3529">
        <v>42.230379182374421</v>
      </c>
      <c r="P3529">
        <v>7.2389510766167576E-3</v>
      </c>
      <c r="Q3529">
        <v>7.2389510766167576E-3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230.10399820417979</v>
      </c>
      <c r="L3530">
        <v>5</v>
      </c>
      <c r="M3530">
        <v>5833.7704918032787</v>
      </c>
      <c r="N3530">
        <v>29168.852459016391</v>
      </c>
      <c r="O3530">
        <v>46.020799640835961</v>
      </c>
      <c r="P3530">
        <v>7.8886887486398962E-3</v>
      </c>
      <c r="Q3530">
        <v>7.8886887486398962E-3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274.13164381247611</v>
      </c>
      <c r="L3531">
        <v>7</v>
      </c>
      <c r="M3531">
        <v>5833.7704918032787</v>
      </c>
      <c r="N3531">
        <v>40836.393442622953</v>
      </c>
      <c r="O3531">
        <v>39.161663401782292</v>
      </c>
      <c r="P3531">
        <v>6.7129249353923446E-3</v>
      </c>
      <c r="Q3531">
        <v>6.7129249353923446E-3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239.6119569946288</v>
      </c>
      <c r="L3532">
        <v>4</v>
      </c>
      <c r="M3532">
        <v>5833.7704918032778</v>
      </c>
      <c r="N3532">
        <v>23335.081967213111</v>
      </c>
      <c r="O3532">
        <v>59.902989248657192</v>
      </c>
      <c r="P3532">
        <v>1.0268314348811579E-2</v>
      </c>
      <c r="Q3532">
        <v>1.0268314348811579E-2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180.4661066532756</v>
      </c>
      <c r="L3533">
        <v>2</v>
      </c>
      <c r="M3533">
        <v>5833.7704918032778</v>
      </c>
      <c r="N3533">
        <v>11667.540983606559</v>
      </c>
      <c r="O3533">
        <v>90.233053326637787</v>
      </c>
      <c r="P3533">
        <v>1.546736428068596E-2</v>
      </c>
      <c r="Q3533">
        <v>1.546736428068596E-2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77.893810828469583</v>
      </c>
      <c r="L3534">
        <v>3</v>
      </c>
      <c r="M3534">
        <v>5833.7704918032787</v>
      </c>
      <c r="N3534">
        <v>17501.311475409839</v>
      </c>
      <c r="O3534">
        <v>25.96460360948986</v>
      </c>
      <c r="P3534">
        <v>4.4507413594640638E-3</v>
      </c>
      <c r="Q3534">
        <v>4.4507413594640638E-3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57.564078499189343</v>
      </c>
      <c r="L3535">
        <v>3</v>
      </c>
      <c r="M3535">
        <v>5833.7704918032787</v>
      </c>
      <c r="N3535">
        <v>17501.311475409839</v>
      </c>
      <c r="O3535">
        <v>19.18802616639644</v>
      </c>
      <c r="P3535">
        <v>3.2891294221047132E-3</v>
      </c>
      <c r="Q3535">
        <v>3.2891294221047132E-3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64.490385404296845</v>
      </c>
      <c r="L3536">
        <v>2</v>
      </c>
      <c r="M3536">
        <v>5833.7704918032778</v>
      </c>
      <c r="N3536">
        <v>11667.540983606559</v>
      </c>
      <c r="O3536">
        <v>32.245192702148422</v>
      </c>
      <c r="P3536">
        <v>5.5273330940006013E-3</v>
      </c>
      <c r="Q3536">
        <v>5.5273330940006013E-3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39.936044887533029</v>
      </c>
      <c r="L3537">
        <v>1</v>
      </c>
      <c r="M3537">
        <v>5833.7704918032778</v>
      </c>
      <c r="N3537">
        <v>5833.7704918032778</v>
      </c>
      <c r="O3537">
        <v>39.936044887533029</v>
      </c>
      <c r="P3537">
        <v>6.8456660994197583E-3</v>
      </c>
      <c r="Q3537">
        <v>6.8456660994197583E-3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17.056016637590229</v>
      </c>
      <c r="L3538">
        <v>1</v>
      </c>
      <c r="M3538">
        <v>5833.7704918032778</v>
      </c>
      <c r="N3538">
        <v>5833.7704918032778</v>
      </c>
      <c r="O3538">
        <v>17.056016637590229</v>
      </c>
      <c r="P3538">
        <v>2.9236694624093858E-3</v>
      </c>
      <c r="Q3538">
        <v>2.9236694624093858E-3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8.7792751975774319</v>
      </c>
      <c r="L3539">
        <v>1</v>
      </c>
      <c r="M3539">
        <v>5833.7704918032778</v>
      </c>
      <c r="N3539">
        <v>5833.7704918032778</v>
      </c>
      <c r="O3539">
        <v>8.7792751975774319</v>
      </c>
      <c r="P3539">
        <v>1.5049058254713191E-3</v>
      </c>
      <c r="Q3539">
        <v>1.5049058254713191E-3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8.7792751975774319</v>
      </c>
      <c r="L3540">
        <v>1</v>
      </c>
      <c r="M3540">
        <v>5833.7704918032778</v>
      </c>
      <c r="N3540">
        <v>5833.7704918032778</v>
      </c>
      <c r="O3540">
        <v>8.7792751975774319</v>
      </c>
      <c r="P3540">
        <v>1.5049058254713191E-3</v>
      </c>
      <c r="Q3540">
        <v>1.5049058254713191E-3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19.177387159944619</v>
      </c>
      <c r="L3541">
        <v>3</v>
      </c>
      <c r="M3541">
        <v>5833.7704918032787</v>
      </c>
      <c r="N3541">
        <v>17501.311475409839</v>
      </c>
      <c r="O3541">
        <v>6.3924623866482078</v>
      </c>
      <c r="P3541">
        <v>1.0957685763658201E-3</v>
      </c>
      <c r="Q3541">
        <v>1.0957685763658201E-3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61.30670320893136</v>
      </c>
      <c r="L3542">
        <v>5</v>
      </c>
      <c r="M3542">
        <v>5833.7704918032787</v>
      </c>
      <c r="N3542">
        <v>29168.852459016391</v>
      </c>
      <c r="O3542">
        <v>12.261340641786269</v>
      </c>
      <c r="P3542">
        <v>2.101786599080994E-3</v>
      </c>
      <c r="Q3542">
        <v>2.101786599080994E-3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129.58362150264779</v>
      </c>
      <c r="L3543">
        <v>4</v>
      </c>
      <c r="M3543">
        <v>5833.7704918032778</v>
      </c>
      <c r="N3543">
        <v>23335.081967213111</v>
      </c>
      <c r="O3543">
        <v>32.395905375661961</v>
      </c>
      <c r="P3543">
        <v>5.5531676162405997E-3</v>
      </c>
      <c r="Q3543">
        <v>5.5531676162405997E-3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112.12294697678691</v>
      </c>
      <c r="L3544">
        <v>1</v>
      </c>
      <c r="M3544">
        <v>5833.7704918032778</v>
      </c>
      <c r="N3544">
        <v>5833.7704918032778</v>
      </c>
      <c r="O3544">
        <v>112.12294697678691</v>
      </c>
      <c r="P3544">
        <v>1.921963627714271E-2</v>
      </c>
      <c r="Q3544">
        <v>1.921963627714271E-2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41.394327382927322</v>
      </c>
      <c r="L3545">
        <v>1</v>
      </c>
      <c r="M3545">
        <v>5833.7704918032778</v>
      </c>
      <c r="N3545">
        <v>5833.7704918032778</v>
      </c>
      <c r="O3545">
        <v>41.394327382927322</v>
      </c>
      <c r="P3545">
        <v>7.095638651038517E-3</v>
      </c>
      <c r="Q3545">
        <v>7.095638651038517E-3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5.0605158719905221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1.4077799727099169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0.82944938076410391</v>
      </c>
      <c r="L3750">
        <v>6</v>
      </c>
      <c r="M3750">
        <v>15295.20629770993</v>
      </c>
      <c r="N3750">
        <v>91771.23778625956</v>
      </c>
      <c r="O3750">
        <v>0.138241563460684</v>
      </c>
      <c r="P3750">
        <v>9.0382281068926925E-6</v>
      </c>
      <c r="Q3750">
        <v>9.0382281068926925E-6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1.468034277433468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3.213944620552716</v>
      </c>
      <c r="L3752">
        <v>4</v>
      </c>
      <c r="M3752">
        <v>15295.20629770993</v>
      </c>
      <c r="N3752">
        <v>61180.825190839707</v>
      </c>
      <c r="O3752">
        <v>0.80348615513817911</v>
      </c>
      <c r="P3752">
        <v>5.2531893947614219E-5</v>
      </c>
      <c r="Q3752">
        <v>5.2531893947614219E-5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0.66570334036834067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2.40661782774231</v>
      </c>
      <c r="L3754">
        <v>5</v>
      </c>
      <c r="M3754">
        <v>15295.20629770993</v>
      </c>
      <c r="N3754">
        <v>76476.031488549648</v>
      </c>
      <c r="O3754">
        <v>0.48132356554846212</v>
      </c>
      <c r="P3754">
        <v>3.1468916219883102E-5</v>
      </c>
      <c r="Q3754">
        <v>3.1468916219883102E-5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8.0483575240912977</v>
      </c>
      <c r="L3755">
        <v>13</v>
      </c>
      <c r="M3755">
        <v>15295.20629770993</v>
      </c>
      <c r="N3755">
        <v>198837.68187022911</v>
      </c>
      <c r="O3755">
        <v>0.61910442493009987</v>
      </c>
      <c r="P3755">
        <v>4.0477023511791078E-5</v>
      </c>
      <c r="Q3755">
        <v>4.0477023511791078E-5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18.41969506491392</v>
      </c>
      <c r="L3756">
        <v>7</v>
      </c>
      <c r="M3756">
        <v>15295.20629770993</v>
      </c>
      <c r="N3756">
        <v>107066.4440839695</v>
      </c>
      <c r="O3756">
        <v>2.631385009273417</v>
      </c>
      <c r="P3756">
        <v>1.7203985079085861E-4</v>
      </c>
      <c r="Q3756">
        <v>1.7203985079085861E-4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76.22044494274796</v>
      </c>
      <c r="L3757">
        <v>48</v>
      </c>
      <c r="M3757">
        <v>15295.20629770993</v>
      </c>
      <c r="N3757">
        <v>734169.9022900766</v>
      </c>
      <c r="O3757">
        <v>1.5879259363072491</v>
      </c>
      <c r="P3757">
        <v>1.038185366970174E-4</v>
      </c>
      <c r="Q3757">
        <v>1.038185366970174E-4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119.832547515396</v>
      </c>
      <c r="L3758">
        <v>31</v>
      </c>
      <c r="M3758">
        <v>15295.20629770993</v>
      </c>
      <c r="N3758">
        <v>474151.39522900782</v>
      </c>
      <c r="O3758">
        <v>3.8655660488837418</v>
      </c>
      <c r="P3758">
        <v>2.5273055973507941E-4</v>
      </c>
      <c r="Q3758">
        <v>2.5273055973507941E-4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130.37512486908841</v>
      </c>
      <c r="L3759">
        <v>6</v>
      </c>
      <c r="M3759">
        <v>15295.20629770993</v>
      </c>
      <c r="N3759">
        <v>91771.23778625956</v>
      </c>
      <c r="O3759">
        <v>21.729187478181409</v>
      </c>
      <c r="P3759">
        <v>1.420653442342573E-3</v>
      </c>
      <c r="Q3759">
        <v>1.420653442342573E-3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47.51062723277964</v>
      </c>
      <c r="L3760">
        <v>5</v>
      </c>
      <c r="M3760">
        <v>15295.20629770993</v>
      </c>
      <c r="N3760">
        <v>76476.031488549648</v>
      </c>
      <c r="O3760">
        <v>9.5021254465559277</v>
      </c>
      <c r="P3760">
        <v>6.2124859656052052E-4</v>
      </c>
      <c r="Q3760">
        <v>6.2124859656052052E-4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11.366463546167321</v>
      </c>
      <c r="L3761">
        <v>9</v>
      </c>
      <c r="M3761">
        <v>15295.20629770993</v>
      </c>
      <c r="N3761">
        <v>137656.8566793894</v>
      </c>
      <c r="O3761">
        <v>1.262940394018591</v>
      </c>
      <c r="P3761">
        <v>8.2570994430306225E-5</v>
      </c>
      <c r="Q3761">
        <v>8.2570994430306225E-5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8.1258161117022727</v>
      </c>
      <c r="L3762">
        <v>1</v>
      </c>
      <c r="M3762">
        <v>15295.20629770993</v>
      </c>
      <c r="N3762">
        <v>15295.20629770993</v>
      </c>
      <c r="O3762">
        <v>8.1258161117022727</v>
      </c>
      <c r="P3762">
        <v>5.3126554513481191E-4</v>
      </c>
      <c r="Q3762">
        <v>5.3126554513481191E-4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13.7820357466421</v>
      </c>
      <c r="L3763">
        <v>13</v>
      </c>
      <c r="M3763">
        <v>15295.20629770993</v>
      </c>
      <c r="N3763">
        <v>198837.68187022911</v>
      </c>
      <c r="O3763">
        <v>1.0601565958955459</v>
      </c>
      <c r="P3763">
        <v>6.9312997501333327E-5</v>
      </c>
      <c r="Q3763">
        <v>6.9312997501333327E-5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84.848686197724817</v>
      </c>
      <c r="L3764">
        <v>62</v>
      </c>
      <c r="M3764">
        <v>15295.20629770993</v>
      </c>
      <c r="N3764">
        <v>948302.79045801563</v>
      </c>
      <c r="O3764">
        <v>1.368527196737497</v>
      </c>
      <c r="P3764">
        <v>8.9474255534716086E-5</v>
      </c>
      <c r="Q3764">
        <v>8.9474255534716086E-5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119.6285223164674</v>
      </c>
      <c r="L3765">
        <v>4</v>
      </c>
      <c r="M3765">
        <v>15295.20629770993</v>
      </c>
      <c r="N3765">
        <v>61180.825190839707</v>
      </c>
      <c r="O3765">
        <v>29.907130579116849</v>
      </c>
      <c r="P3765">
        <v>1.9553270480303819E-3</v>
      </c>
      <c r="Q3765">
        <v>1.9553270480303819E-3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101.252768150733</v>
      </c>
      <c r="L3766">
        <v>3</v>
      </c>
      <c r="M3766">
        <v>15295.20629770993</v>
      </c>
      <c r="N3766">
        <v>45885.618893129787</v>
      </c>
      <c r="O3766">
        <v>33.750922716911013</v>
      </c>
      <c r="P3766">
        <v>2.206634030295123E-3</v>
      </c>
      <c r="Q3766">
        <v>2.206634030295123E-3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6.3998440301422619</v>
      </c>
      <c r="L3767">
        <v>8</v>
      </c>
      <c r="M3767">
        <v>15295.20629770993</v>
      </c>
      <c r="N3767">
        <v>122361.6503816794</v>
      </c>
      <c r="O3767">
        <v>0.79998050376778274</v>
      </c>
      <c r="P3767">
        <v>5.2302694595728308E-5</v>
      </c>
      <c r="Q3767">
        <v>5.2302694595728308E-5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14.06004471280556</v>
      </c>
      <c r="L3768">
        <v>12</v>
      </c>
      <c r="M3768">
        <v>15295.20629770993</v>
      </c>
      <c r="N3768">
        <v>183542.47557251909</v>
      </c>
      <c r="O3768">
        <v>1.171670392733797</v>
      </c>
      <c r="P3768">
        <v>7.6603765253511165E-5</v>
      </c>
      <c r="Q3768">
        <v>7.6603765253511165E-5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29.380790793773631</v>
      </c>
      <c r="L3769">
        <v>14</v>
      </c>
      <c r="M3769">
        <v>15295.20629770993</v>
      </c>
      <c r="N3769">
        <v>214132.888167939</v>
      </c>
      <c r="O3769">
        <v>2.098627913840974</v>
      </c>
      <c r="P3769">
        <v>1.3720821236358149E-4</v>
      </c>
      <c r="Q3769">
        <v>1.3720821236358149E-4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25.902685291062699</v>
      </c>
      <c r="L3770">
        <v>3</v>
      </c>
      <c r="M3770">
        <v>15295.20629770993</v>
      </c>
      <c r="N3770">
        <v>45885.618893129787</v>
      </c>
      <c r="O3770">
        <v>8.6342284303542325</v>
      </c>
      <c r="P3770">
        <v>5.6450552299167035E-4</v>
      </c>
      <c r="Q3770">
        <v>5.6450552299167035E-4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12.337980786717649</v>
      </c>
      <c r="L3771">
        <v>2</v>
      </c>
      <c r="M3771">
        <v>15295.20629770993</v>
      </c>
      <c r="N3771">
        <v>30590.412595419861</v>
      </c>
      <c r="O3771">
        <v>6.1689903933588264</v>
      </c>
      <c r="P3771">
        <v>4.0332835486386849E-4</v>
      </c>
      <c r="Q3771">
        <v>4.0332835486386849E-4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1.036452718698605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1.3473550481396821</v>
      </c>
      <c r="L3773">
        <v>5</v>
      </c>
      <c r="M3773">
        <v>15295.20629770993</v>
      </c>
      <c r="N3773">
        <v>76476.031488549648</v>
      </c>
      <c r="O3773">
        <v>0.26947100962793652</v>
      </c>
      <c r="P3773">
        <v>1.7618004254593341E-5</v>
      </c>
      <c r="Q3773">
        <v>1.7618004254593341E-5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13.99810340482796</v>
      </c>
      <c r="L3774">
        <v>20</v>
      </c>
      <c r="M3774">
        <v>15295.20629770993</v>
      </c>
      <c r="N3774">
        <v>305904.12595419859</v>
      </c>
      <c r="O3774">
        <v>0.6999051702413982</v>
      </c>
      <c r="P3774">
        <v>4.5759773135337923E-5</v>
      </c>
      <c r="Q3774">
        <v>4.5759773135337923E-5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27.79685690276629</v>
      </c>
      <c r="L3775">
        <v>6</v>
      </c>
      <c r="M3775">
        <v>15295.20629770993</v>
      </c>
      <c r="N3775">
        <v>91771.23778625956</v>
      </c>
      <c r="O3775">
        <v>4.6328094837943814</v>
      </c>
      <c r="P3775">
        <v>3.0289290602690522E-4</v>
      </c>
      <c r="Q3775">
        <v>3.0289290602690522E-4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22.550455214617649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1.859019038585205</v>
      </c>
      <c r="L3777">
        <v>1</v>
      </c>
      <c r="M3777">
        <v>15295.20629770993</v>
      </c>
      <c r="N3777">
        <v>15295.20629770993</v>
      </c>
      <c r="O3777">
        <v>1.859019038585205</v>
      </c>
      <c r="P3777">
        <v>1.215425933067373E-4</v>
      </c>
      <c r="Q3777">
        <v>1.215425933067373E-4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0.12954327120296541</v>
      </c>
      <c r="L3778">
        <v>1</v>
      </c>
      <c r="M3778">
        <v>15295.20629770993</v>
      </c>
      <c r="N3778">
        <v>15295.20629770993</v>
      </c>
      <c r="O3778">
        <v>0.12954327120296541</v>
      </c>
      <c r="P3778">
        <v>8.469534093329699E-6</v>
      </c>
      <c r="Q3778">
        <v>8.469534093329699E-6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1.7044363369249049</v>
      </c>
      <c r="L3779">
        <v>6</v>
      </c>
      <c r="M3779">
        <v>15295.20629770993</v>
      </c>
      <c r="N3779">
        <v>91771.23778625956</v>
      </c>
      <c r="O3779">
        <v>0.28407272282081752</v>
      </c>
      <c r="P3779">
        <v>1.8572663702048281E-5</v>
      </c>
      <c r="Q3779">
        <v>1.8572663702048281E-5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5.7159472673784899</v>
      </c>
      <c r="L3780">
        <v>7</v>
      </c>
      <c r="M3780">
        <v>15295.20629770993</v>
      </c>
      <c r="N3780">
        <v>107066.4440839695</v>
      </c>
      <c r="O3780">
        <v>0.81656389533978424</v>
      </c>
      <c r="P3780">
        <v>5.3386916099460783E-5</v>
      </c>
      <c r="Q3780">
        <v>5.3386916099460783E-5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12.860140752315781</v>
      </c>
      <c r="L3781">
        <v>8</v>
      </c>
      <c r="M3781">
        <v>15295.20629770993</v>
      </c>
      <c r="N3781">
        <v>122361.6503816794</v>
      </c>
      <c r="O3781">
        <v>1.607517594039473</v>
      </c>
      <c r="P3781">
        <v>1.050994385267074E-4</v>
      </c>
      <c r="Q3781">
        <v>1.050994385267074E-4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41.205032252594478</v>
      </c>
      <c r="L3782">
        <v>30</v>
      </c>
      <c r="M3782">
        <v>15295.20629770993</v>
      </c>
      <c r="N3782">
        <v>458856.18893129792</v>
      </c>
      <c r="O3782">
        <v>1.3735010750864829</v>
      </c>
      <c r="P3782">
        <v>8.9799447510043045E-5</v>
      </c>
      <c r="Q3782">
        <v>8.9799447510043045E-5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105.7267654215632</v>
      </c>
      <c r="L3783">
        <v>44</v>
      </c>
      <c r="M3783">
        <v>15295.20629770993</v>
      </c>
      <c r="N3783">
        <v>672989.07709923689</v>
      </c>
      <c r="O3783">
        <v>2.402881032308255</v>
      </c>
      <c r="P3783">
        <v>1.5710026955752959E-4</v>
      </c>
      <c r="Q3783">
        <v>1.5710026955752959E-4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134.76252906593979</v>
      </c>
      <c r="L3784">
        <v>16</v>
      </c>
      <c r="M3784">
        <v>15295.20629770993</v>
      </c>
      <c r="N3784">
        <v>244723.30076335889</v>
      </c>
      <c r="O3784">
        <v>8.4226580666212367</v>
      </c>
      <c r="P3784">
        <v>5.5067306074075748E-4</v>
      </c>
      <c r="Q3784">
        <v>5.5067306074075748E-4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89.245040249373645</v>
      </c>
      <c r="L3785">
        <v>3</v>
      </c>
      <c r="M3785">
        <v>15295.20629770993</v>
      </c>
      <c r="N3785">
        <v>45885.618893129787</v>
      </c>
      <c r="O3785">
        <v>29.74834674979121</v>
      </c>
      <c r="P3785">
        <v>1.9449457673706089E-3</v>
      </c>
      <c r="Q3785">
        <v>1.9449457673706089E-3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19.91699016760095</v>
      </c>
      <c r="L3786">
        <v>7</v>
      </c>
      <c r="M3786">
        <v>15295.20629770993</v>
      </c>
      <c r="N3786">
        <v>107066.4440839695</v>
      </c>
      <c r="O3786">
        <v>2.845284309657278</v>
      </c>
      <c r="P3786">
        <v>1.8602457883051159E-4</v>
      </c>
      <c r="Q3786">
        <v>1.8602457883051159E-4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7.1109001217936667</v>
      </c>
      <c r="L3787">
        <v>5</v>
      </c>
      <c r="M3787">
        <v>15295.20629770993</v>
      </c>
      <c r="N3787">
        <v>76476.031488549648</v>
      </c>
      <c r="O3787">
        <v>1.422180024358733</v>
      </c>
      <c r="P3787">
        <v>9.2982075342891511E-5</v>
      </c>
      <c r="Q3787">
        <v>9.2982075342891511E-5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5.5519600748621958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1.04087184897112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0.82944938076410391</v>
      </c>
      <c r="L3790">
        <v>6</v>
      </c>
      <c r="M3790">
        <v>15295.20629770993</v>
      </c>
      <c r="N3790">
        <v>91771.23778625956</v>
      </c>
      <c r="O3790">
        <v>0.138241563460684</v>
      </c>
      <c r="P3790">
        <v>9.0382281068926925E-6</v>
      </c>
      <c r="Q3790">
        <v>9.0382281068926925E-6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237.84164681154249</v>
      </c>
      <c r="L3791">
        <v>202</v>
      </c>
      <c r="M3791">
        <v>15295.20629770993</v>
      </c>
      <c r="N3791">
        <v>3089631.6721374062</v>
      </c>
      <c r="O3791">
        <v>1.1774338951066461</v>
      </c>
      <c r="P3791">
        <v>7.6980582817175649E-5</v>
      </c>
      <c r="Q3791">
        <v>7.6980582817175649E-5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302.37543483592481</v>
      </c>
      <c r="L3792">
        <v>66</v>
      </c>
      <c r="M3792">
        <v>15295.20629770993</v>
      </c>
      <c r="N3792">
        <v>1009483.615648855</v>
      </c>
      <c r="O3792">
        <v>4.5814459823624967</v>
      </c>
      <c r="P3792">
        <v>2.9953476227701843E-4</v>
      </c>
      <c r="Q3792">
        <v>2.9953476227701843E-4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310.49328607009397</v>
      </c>
      <c r="L3793">
        <v>23</v>
      </c>
      <c r="M3793">
        <v>15295.20629770993</v>
      </c>
      <c r="N3793">
        <v>351789.7448473284</v>
      </c>
      <c r="O3793">
        <v>13.49970809000409</v>
      </c>
      <c r="P3793">
        <v>8.8261039617525952E-4</v>
      </c>
      <c r="Q3793">
        <v>8.8261039617525952E-4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209.1796649670095</v>
      </c>
      <c r="L3794">
        <v>58</v>
      </c>
      <c r="M3794">
        <v>15295.20629770993</v>
      </c>
      <c r="N3794">
        <v>887121.96526717592</v>
      </c>
      <c r="O3794">
        <v>3.6065459477070601</v>
      </c>
      <c r="P3794">
        <v>2.3579583547343519E-4</v>
      </c>
      <c r="Q3794">
        <v>2.3579583547343519E-4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187.98485037282711</v>
      </c>
      <c r="L3795">
        <v>49</v>
      </c>
      <c r="M3795">
        <v>15295.20629770993</v>
      </c>
      <c r="N3795">
        <v>749465.10858778644</v>
      </c>
      <c r="O3795">
        <v>3.8364255178127982</v>
      </c>
      <c r="P3795">
        <v>2.508253529334355E-4</v>
      </c>
      <c r="Q3795">
        <v>2.508253529334355E-4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219.76093503699551</v>
      </c>
      <c r="L3796">
        <v>45</v>
      </c>
      <c r="M3796">
        <v>15295.20629770993</v>
      </c>
      <c r="N3796">
        <v>688284.28339694685</v>
      </c>
      <c r="O3796">
        <v>4.8835763341554559</v>
      </c>
      <c r="P3796">
        <v>3.1928803306737022E-4</v>
      </c>
      <c r="Q3796">
        <v>3.1928803306737022E-4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211.71445224036449</v>
      </c>
      <c r="L3797">
        <v>54</v>
      </c>
      <c r="M3797">
        <v>15295.20629770993</v>
      </c>
      <c r="N3797">
        <v>825941.1400763361</v>
      </c>
      <c r="O3797">
        <v>3.9206380044511948</v>
      </c>
      <c r="P3797">
        <v>2.5633116207384609E-4</v>
      </c>
      <c r="Q3797">
        <v>2.5633116207384609E-4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219.92585372559819</v>
      </c>
      <c r="L3798">
        <v>56</v>
      </c>
      <c r="M3798">
        <v>15295.20629770993</v>
      </c>
      <c r="N3798">
        <v>856531.55267175613</v>
      </c>
      <c r="O3798">
        <v>3.9272473879571108</v>
      </c>
      <c r="P3798">
        <v>2.5676328331348597E-4</v>
      </c>
      <c r="Q3798">
        <v>2.5676328331348597E-4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228.63921882448699</v>
      </c>
      <c r="L3799">
        <v>51</v>
      </c>
      <c r="M3799">
        <v>15295.20629770993</v>
      </c>
      <c r="N3799">
        <v>780055.52118320647</v>
      </c>
      <c r="O3799">
        <v>4.4831219377350404</v>
      </c>
      <c r="P3799">
        <v>2.9310634001754348E-4</v>
      </c>
      <c r="Q3799">
        <v>2.9310634001754348E-4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171.72924041184569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67.22624422380099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19.29084807686878</v>
      </c>
      <c r="L3802">
        <v>32</v>
      </c>
      <c r="M3802">
        <v>15295.20629770993</v>
      </c>
      <c r="N3802">
        <v>489446.60152671771</v>
      </c>
      <c r="O3802">
        <v>0.60283900240214938</v>
      </c>
      <c r="P3802">
        <v>3.9413590811940173E-5</v>
      </c>
      <c r="Q3802">
        <v>3.9413590811940173E-5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79.145667457279785</v>
      </c>
      <c r="L3803">
        <v>34</v>
      </c>
      <c r="M3803">
        <v>15295.20629770993</v>
      </c>
      <c r="N3803">
        <v>520037.01412213763</v>
      </c>
      <c r="O3803">
        <v>2.3278137487435231</v>
      </c>
      <c r="P3803">
        <v>1.5219237344265529E-4</v>
      </c>
      <c r="Q3803">
        <v>1.5219237344265529E-4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136.5365512384171</v>
      </c>
      <c r="L3804">
        <v>28</v>
      </c>
      <c r="M3804">
        <v>15295.20629770993</v>
      </c>
      <c r="N3804">
        <v>428265.77633587812</v>
      </c>
      <c r="O3804">
        <v>4.8763054013720382</v>
      </c>
      <c r="P3804">
        <v>3.1881265976138818E-4</v>
      </c>
      <c r="Q3804">
        <v>3.1881265976138818E-4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113.5015470174381</v>
      </c>
      <c r="L3805">
        <v>17</v>
      </c>
      <c r="M3805">
        <v>15295.20629770993</v>
      </c>
      <c r="N3805">
        <v>260018.50706106881</v>
      </c>
      <c r="O3805">
        <v>6.6765615892610626</v>
      </c>
      <c r="P3805">
        <v>4.3651334014767161E-4</v>
      </c>
      <c r="Q3805">
        <v>4.3651334014767161E-4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88.9105750171301</v>
      </c>
      <c r="L3806">
        <v>23</v>
      </c>
      <c r="M3806">
        <v>15295.20629770993</v>
      </c>
      <c r="N3806">
        <v>351789.7448473284</v>
      </c>
      <c r="O3806">
        <v>3.8656771746578298</v>
      </c>
      <c r="P3806">
        <v>2.5273782513391909E-4</v>
      </c>
      <c r="Q3806">
        <v>2.5273782513391909E-4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95.113054450091965</v>
      </c>
      <c r="L3807">
        <v>34</v>
      </c>
      <c r="M3807">
        <v>15295.20629770993</v>
      </c>
      <c r="N3807">
        <v>520037.01412213763</v>
      </c>
      <c r="O3807">
        <v>2.797442777943882</v>
      </c>
      <c r="P3807">
        <v>1.8289670132548181E-4</v>
      </c>
      <c r="Q3807">
        <v>1.8289670132548181E-4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205.95660988801549</v>
      </c>
      <c r="L3808">
        <v>98</v>
      </c>
      <c r="M3808">
        <v>15295.20629770993</v>
      </c>
      <c r="N3808">
        <v>1498930.2171755731</v>
      </c>
      <c r="O3808">
        <v>2.1015980600817912</v>
      </c>
      <c r="P3808">
        <v>1.374024004106733E-4</v>
      </c>
      <c r="Q3808">
        <v>1.374024004106733E-4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261.57566410366769</v>
      </c>
      <c r="L3809">
        <v>67</v>
      </c>
      <c r="M3809">
        <v>15295.20629770993</v>
      </c>
      <c r="N3809">
        <v>1024778.8219465649</v>
      </c>
      <c r="O3809">
        <v>3.9041143896069812</v>
      </c>
      <c r="P3809">
        <v>2.5525084877027943E-4</v>
      </c>
      <c r="Q3809">
        <v>2.5525084877027943E-4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278.44115551962852</v>
      </c>
      <c r="L3810">
        <v>54</v>
      </c>
      <c r="M3810">
        <v>15295.20629770993</v>
      </c>
      <c r="N3810">
        <v>825941.1400763361</v>
      </c>
      <c r="O3810">
        <v>5.1563176948079343</v>
      </c>
      <c r="P3810">
        <v>3.3711985274627928E-4</v>
      </c>
      <c r="Q3810">
        <v>3.3711985274627928E-4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235.98179246470849</v>
      </c>
      <c r="L3811">
        <v>45</v>
      </c>
      <c r="M3811">
        <v>15295.20629770993</v>
      </c>
      <c r="N3811">
        <v>688284.28339694685</v>
      </c>
      <c r="O3811">
        <v>5.2440398325490776</v>
      </c>
      <c r="P3811">
        <v>3.4285512274092309E-4</v>
      </c>
      <c r="Q3811">
        <v>3.4285512274092309E-4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209.4948799789282</v>
      </c>
      <c r="L3812">
        <v>45</v>
      </c>
      <c r="M3812">
        <v>15295.20629770993</v>
      </c>
      <c r="N3812">
        <v>688284.28339694685</v>
      </c>
      <c r="O3812">
        <v>4.6554417773095151</v>
      </c>
      <c r="P3812">
        <v>3.0437260450724029E-4</v>
      </c>
      <c r="Q3812">
        <v>3.0437260450724029E-4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230.44383833992711</v>
      </c>
      <c r="L3813">
        <v>80</v>
      </c>
      <c r="M3813">
        <v>15295.20629770993</v>
      </c>
      <c r="N3813">
        <v>1223616.5038167939</v>
      </c>
      <c r="O3813">
        <v>2.8805479792490889</v>
      </c>
      <c r="P3813">
        <v>1.8833011619335781E-4</v>
      </c>
      <c r="Q3813">
        <v>1.8833011619335781E-4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289.59333839693562</v>
      </c>
      <c r="L3814">
        <v>135</v>
      </c>
      <c r="M3814">
        <v>15295.20629770993</v>
      </c>
      <c r="N3814">
        <v>2064852.85019084</v>
      </c>
      <c r="O3814">
        <v>2.1451358399773008</v>
      </c>
      <c r="P3814">
        <v>1.4024889878722861E-4</v>
      </c>
      <c r="Q3814">
        <v>1.4024889878722861E-4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313.05803016621257</v>
      </c>
      <c r="L3815">
        <v>111</v>
      </c>
      <c r="M3815">
        <v>15295.20629770993</v>
      </c>
      <c r="N3815">
        <v>1697767.899045802</v>
      </c>
      <c r="O3815">
        <v>2.820342614110023</v>
      </c>
      <c r="P3815">
        <v>1.8439389173405911E-4</v>
      </c>
      <c r="Q3815">
        <v>1.8439389173405911E-4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315.49141497918322</v>
      </c>
      <c r="L3816">
        <v>87</v>
      </c>
      <c r="M3816">
        <v>15295.20629770993</v>
      </c>
      <c r="N3816">
        <v>1330682.9479007639</v>
      </c>
      <c r="O3816">
        <v>3.6263381032090019</v>
      </c>
      <c r="P3816">
        <v>2.3708984583960491E-4</v>
      </c>
      <c r="Q3816">
        <v>2.3708984583960491E-4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298.17864932978802</v>
      </c>
      <c r="L3817">
        <v>63</v>
      </c>
      <c r="M3817">
        <v>15295.20629770993</v>
      </c>
      <c r="N3817">
        <v>963597.99675572559</v>
      </c>
      <c r="O3817">
        <v>4.7329944338061578</v>
      </c>
      <c r="P3817">
        <v>3.0944299420889831E-4</v>
      </c>
      <c r="Q3817">
        <v>3.0944299420889831E-4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271.96602093427629</v>
      </c>
      <c r="L3818">
        <v>61</v>
      </c>
      <c r="M3818">
        <v>15295.20629770993</v>
      </c>
      <c r="N3818">
        <v>933007.58416030579</v>
      </c>
      <c r="O3818">
        <v>4.4584593595783</v>
      </c>
      <c r="P3818">
        <v>2.914939016053573E-4</v>
      </c>
      <c r="Q3818">
        <v>2.914939016053573E-4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271.94891378277129</v>
      </c>
      <c r="L3819">
        <v>96</v>
      </c>
      <c r="M3819">
        <v>15295.20629770993</v>
      </c>
      <c r="N3819">
        <v>1468339.804580153</v>
      </c>
      <c r="O3819">
        <v>2.832801185237201</v>
      </c>
      <c r="P3819">
        <v>1.852084326356122E-4</v>
      </c>
      <c r="Q3819">
        <v>1.852084326356122E-4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270.49248788652142</v>
      </c>
      <c r="L3820">
        <v>49</v>
      </c>
      <c r="M3820">
        <v>15295.20629770993</v>
      </c>
      <c r="N3820">
        <v>749465.10858778644</v>
      </c>
      <c r="O3820">
        <v>5.5202548548269679</v>
      </c>
      <c r="P3820">
        <v>3.6091405028342033E-4</v>
      </c>
      <c r="Q3820">
        <v>3.6091405028342033E-4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263.88796561955502</v>
      </c>
      <c r="L3821">
        <v>53</v>
      </c>
      <c r="M3821">
        <v>15295.20629770993</v>
      </c>
      <c r="N3821">
        <v>810645.93377862626</v>
      </c>
      <c r="O3821">
        <v>4.9790182192368864</v>
      </c>
      <c r="P3821">
        <v>3.2552801984647749E-4</v>
      </c>
      <c r="Q3821">
        <v>3.2552801984647749E-4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240.23238467600851</v>
      </c>
      <c r="L3822">
        <v>76</v>
      </c>
      <c r="M3822">
        <v>15295.20629770993</v>
      </c>
      <c r="N3822">
        <v>1162435.678625955</v>
      </c>
      <c r="O3822">
        <v>3.1609524299474798</v>
      </c>
      <c r="P3822">
        <v>2.066629484050014E-4</v>
      </c>
      <c r="Q3822">
        <v>2.066629484050014E-4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285.533326165701</v>
      </c>
      <c r="L3823">
        <v>119</v>
      </c>
      <c r="M3823">
        <v>15295.20629770993</v>
      </c>
      <c r="N3823">
        <v>1820129.5494274821</v>
      </c>
      <c r="O3823">
        <v>2.3994397156781599</v>
      </c>
      <c r="P3823">
        <v>1.5687527640849251E-4</v>
      </c>
      <c r="Q3823">
        <v>1.5687527640849251E-4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313.08131924085183</v>
      </c>
      <c r="L3824">
        <v>138</v>
      </c>
      <c r="M3824">
        <v>15295.20629770993</v>
      </c>
      <c r="N3824">
        <v>2110738.4690839699</v>
      </c>
      <c r="O3824">
        <v>2.26870521189023</v>
      </c>
      <c r="P3824">
        <v>1.4832785957453291E-4</v>
      </c>
      <c r="Q3824">
        <v>1.4832785957453291E-4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324.16343424980369</v>
      </c>
      <c r="L3825">
        <v>193</v>
      </c>
      <c r="M3825">
        <v>15295.20629770993</v>
      </c>
      <c r="N3825">
        <v>2951974.815458016</v>
      </c>
      <c r="O3825">
        <v>1.6796032862684129</v>
      </c>
      <c r="P3825">
        <v>1.0981239831462039E-4</v>
      </c>
      <c r="Q3825">
        <v>1.0981239831462039E-4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325.5051033634474</v>
      </c>
      <c r="L3826">
        <v>140</v>
      </c>
      <c r="M3826">
        <v>15295.20629770993</v>
      </c>
      <c r="N3826">
        <v>2141328.8816793901</v>
      </c>
      <c r="O3826">
        <v>2.325036452596053</v>
      </c>
      <c r="P3826">
        <v>1.5201079392725611E-4</v>
      </c>
      <c r="Q3826">
        <v>1.5201079392725611E-4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324.83536779566418</v>
      </c>
      <c r="L3827">
        <v>111</v>
      </c>
      <c r="M3827">
        <v>15295.20629770993</v>
      </c>
      <c r="N3827">
        <v>1697767.899045802</v>
      </c>
      <c r="O3827">
        <v>2.9264447549158938</v>
      </c>
      <c r="P3827">
        <v>1.91330845622792E-4</v>
      </c>
      <c r="Q3827">
        <v>1.91330845622792E-4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320.35469180239801</v>
      </c>
      <c r="L3828">
        <v>130</v>
      </c>
      <c r="M3828">
        <v>15295.20629770993</v>
      </c>
      <c r="N3828">
        <v>1988376.818702291</v>
      </c>
      <c r="O3828">
        <v>2.4642668600184461</v>
      </c>
      <c r="P3828">
        <v>1.6111367261436731E-4</v>
      </c>
      <c r="Q3828">
        <v>1.6111367261436731E-4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152.81416307808479</v>
      </c>
      <c r="L4009">
        <v>2007</v>
      </c>
      <c r="M4009">
        <v>0</v>
      </c>
      <c r="N4009">
        <v>0</v>
      </c>
      <c r="O4009">
        <v>7.6140589475876846E-2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451.79760497781041</v>
      </c>
      <c r="L4010">
        <v>767</v>
      </c>
      <c r="M4010">
        <v>0</v>
      </c>
      <c r="N4010">
        <v>0</v>
      </c>
      <c r="O4010">
        <v>0.58904511731135634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1310.4155734102119</v>
      </c>
      <c r="L4011">
        <v>3135</v>
      </c>
      <c r="M4011">
        <v>0</v>
      </c>
      <c r="N4011">
        <v>0</v>
      </c>
      <c r="O4011">
        <v>0.41799539821697362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1353.2123540274549</v>
      </c>
      <c r="L4012">
        <v>1854</v>
      </c>
      <c r="M4012">
        <v>0</v>
      </c>
      <c r="N4012">
        <v>0</v>
      </c>
      <c r="O4012">
        <v>0.729888001093557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1947.3548810567449</v>
      </c>
      <c r="L4013">
        <v>2548</v>
      </c>
      <c r="M4013">
        <v>0</v>
      </c>
      <c r="N4013">
        <v>0</v>
      </c>
      <c r="O4013">
        <v>0.76426800669416983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1589.7310365025189</v>
      </c>
      <c r="L4014">
        <v>1976</v>
      </c>
      <c r="M4014">
        <v>0</v>
      </c>
      <c r="N4014">
        <v>0</v>
      </c>
      <c r="O4014">
        <v>0.80451975531503994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1714.608586472413</v>
      </c>
      <c r="L4015">
        <v>2245</v>
      </c>
      <c r="M4015">
        <v>0</v>
      </c>
      <c r="N4015">
        <v>0</v>
      </c>
      <c r="O4015">
        <v>0.76374547281621963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1567.9898141167309</v>
      </c>
      <c r="L4016">
        <v>2127</v>
      </c>
      <c r="M4016">
        <v>0</v>
      </c>
      <c r="N4016">
        <v>0</v>
      </c>
      <c r="O4016">
        <v>0.73718373959413797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2484.5916804197082</v>
      </c>
      <c r="L4017">
        <v>6408</v>
      </c>
      <c r="M4017">
        <v>0</v>
      </c>
      <c r="N4017">
        <v>0</v>
      </c>
      <c r="O4017">
        <v>0.38773278408547263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2768.1198625243069</v>
      </c>
      <c r="L4018">
        <v>1989</v>
      </c>
      <c r="M4018">
        <v>0</v>
      </c>
      <c r="N4018">
        <v>0</v>
      </c>
      <c r="O4018">
        <v>1.3917143602434929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2882.5435292097509</v>
      </c>
      <c r="L4019">
        <v>2259</v>
      </c>
      <c r="M4019">
        <v>0</v>
      </c>
      <c r="N4019">
        <v>0</v>
      </c>
      <c r="O4019">
        <v>1.276026352018482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1876.4179094151341</v>
      </c>
      <c r="L4020">
        <v>3497</v>
      </c>
      <c r="M4020">
        <v>0</v>
      </c>
      <c r="N4020">
        <v>0</v>
      </c>
      <c r="O4020">
        <v>0.53657932782817663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2314.3698347077429</v>
      </c>
      <c r="L4021">
        <v>3413</v>
      </c>
      <c r="M4021">
        <v>0</v>
      </c>
      <c r="N4021">
        <v>0</v>
      </c>
      <c r="O4021">
        <v>0.67810425863104118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2777.6077230713859</v>
      </c>
      <c r="L4022">
        <v>4233</v>
      </c>
      <c r="M4022">
        <v>0</v>
      </c>
      <c r="N4022">
        <v>0</v>
      </c>
      <c r="O4022">
        <v>0.65617947627483719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3016.696657916561</v>
      </c>
      <c r="L4023">
        <v>4838</v>
      </c>
      <c r="M4023">
        <v>0</v>
      </c>
      <c r="N4023">
        <v>0</v>
      </c>
      <c r="O4023">
        <v>0.62354209547675932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3319.0490837779112</v>
      </c>
      <c r="L4024">
        <v>5154</v>
      </c>
      <c r="M4024">
        <v>0</v>
      </c>
      <c r="N4024">
        <v>0</v>
      </c>
      <c r="O4024">
        <v>0.64397537519943937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3413.6277415359232</v>
      </c>
      <c r="L4025">
        <v>4637</v>
      </c>
      <c r="M4025">
        <v>0</v>
      </c>
      <c r="N4025">
        <v>0</v>
      </c>
      <c r="O4025">
        <v>0.73617160697345763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3523.0096065603689</v>
      </c>
      <c r="L4026">
        <v>6101</v>
      </c>
      <c r="M4026">
        <v>0</v>
      </c>
      <c r="N4026">
        <v>0</v>
      </c>
      <c r="O4026">
        <v>0.5774478948631977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3410.3029865162571</v>
      </c>
      <c r="L4027">
        <v>3530</v>
      </c>
      <c r="M4027">
        <v>0</v>
      </c>
      <c r="N4027">
        <v>0</v>
      </c>
      <c r="O4027">
        <v>0.96609149759667323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3475.178277913305</v>
      </c>
      <c r="L4028">
        <v>5631</v>
      </c>
      <c r="M4028">
        <v>0</v>
      </c>
      <c r="N4028">
        <v>0</v>
      </c>
      <c r="O4028">
        <v>0.61715117704018918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3195.3241375587108</v>
      </c>
      <c r="L4029">
        <v>4014</v>
      </c>
      <c r="M4029">
        <v>0</v>
      </c>
      <c r="N4029">
        <v>0</v>
      </c>
      <c r="O4029">
        <v>0.79604487731906115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3465.8766415944269</v>
      </c>
      <c r="L4030">
        <v>5584</v>
      </c>
      <c r="M4030">
        <v>0</v>
      </c>
      <c r="N4030">
        <v>0</v>
      </c>
      <c r="O4030">
        <v>0.62067991432564962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3366.033619840518</v>
      </c>
      <c r="L4031">
        <v>4869</v>
      </c>
      <c r="M4031">
        <v>0</v>
      </c>
      <c r="N4031">
        <v>0</v>
      </c>
      <c r="O4031">
        <v>0.69131928934904874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3494.393231422493</v>
      </c>
      <c r="L4032">
        <v>4716</v>
      </c>
      <c r="M4032">
        <v>0</v>
      </c>
      <c r="N4032">
        <v>0</v>
      </c>
      <c r="O4032">
        <v>0.74096548588263222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3298.4192289676248</v>
      </c>
      <c r="L4033">
        <v>4092</v>
      </c>
      <c r="M4033">
        <v>0</v>
      </c>
      <c r="N4033">
        <v>0</v>
      </c>
      <c r="O4033">
        <v>0.80606530522180475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2964.7171250028268</v>
      </c>
      <c r="L4034">
        <v>2515</v>
      </c>
      <c r="M4034">
        <v>0</v>
      </c>
      <c r="N4034">
        <v>0</v>
      </c>
      <c r="O4034">
        <v>1.178813966203907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2452.1900707369832</v>
      </c>
      <c r="L4035">
        <v>2608</v>
      </c>
      <c r="M4035">
        <v>0</v>
      </c>
      <c r="N4035">
        <v>0</v>
      </c>
      <c r="O4035">
        <v>0.94025692896356705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1986.387545935135</v>
      </c>
      <c r="L4036">
        <v>2640</v>
      </c>
      <c r="M4036">
        <v>0</v>
      </c>
      <c r="N4036">
        <v>0</v>
      </c>
      <c r="O4036">
        <v>0.75241952497542997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1806.979241141097</v>
      </c>
      <c r="L4037">
        <v>1588</v>
      </c>
      <c r="M4037">
        <v>0</v>
      </c>
      <c r="N4037">
        <v>0</v>
      </c>
      <c r="O4037">
        <v>1.137896247569961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1294.4136244549711</v>
      </c>
      <c r="L4038">
        <v>807</v>
      </c>
      <c r="M4038">
        <v>0</v>
      </c>
      <c r="N4038">
        <v>0</v>
      </c>
      <c r="O4038">
        <v>1.6039821864373871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575.55198832114866</v>
      </c>
      <c r="L4039">
        <v>530</v>
      </c>
      <c r="M4039">
        <v>0</v>
      </c>
      <c r="N4039">
        <v>0</v>
      </c>
      <c r="O4039">
        <v>1.0859471477757521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371.53213739076551</v>
      </c>
      <c r="L4040">
        <v>1214</v>
      </c>
      <c r="M4040">
        <v>0</v>
      </c>
      <c r="N4040">
        <v>0</v>
      </c>
      <c r="O4040">
        <v>0.3060396518869567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11829.85895009669</v>
      </c>
      <c r="L4140">
        <v>79</v>
      </c>
      <c r="M4140">
        <v>0</v>
      </c>
      <c r="N4140">
        <v>0</v>
      </c>
      <c r="O4140">
        <v>149.74505000122389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9433.9381500771087</v>
      </c>
      <c r="L4141">
        <v>63</v>
      </c>
      <c r="M4141">
        <v>0</v>
      </c>
      <c r="N4141">
        <v>0</v>
      </c>
      <c r="O4141">
        <v>149.74505000122389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11530.368850094241</v>
      </c>
      <c r="L4142">
        <v>77</v>
      </c>
      <c r="M4142">
        <v>0</v>
      </c>
      <c r="N4142">
        <v>0</v>
      </c>
      <c r="O4142">
        <v>149.74505000122389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10332.408450084449</v>
      </c>
      <c r="L4143">
        <v>69</v>
      </c>
      <c r="M4143">
        <v>0</v>
      </c>
      <c r="N4143">
        <v>0</v>
      </c>
      <c r="O4143">
        <v>149.74505000122389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11081.13370009057</v>
      </c>
      <c r="L4144">
        <v>74</v>
      </c>
      <c r="M4144">
        <v>0</v>
      </c>
      <c r="N4144">
        <v>0</v>
      </c>
      <c r="O4144">
        <v>149.74505000122389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11979.60400009791</v>
      </c>
      <c r="L4145">
        <v>80</v>
      </c>
      <c r="M4145">
        <v>0</v>
      </c>
      <c r="N4145">
        <v>0</v>
      </c>
      <c r="O4145">
        <v>149.74505000122389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8685.2129000709865</v>
      </c>
      <c r="L4146">
        <v>58</v>
      </c>
      <c r="M4146">
        <v>0</v>
      </c>
      <c r="N4146">
        <v>0</v>
      </c>
      <c r="O4146">
        <v>149.74505000122389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4941.586650040389</v>
      </c>
      <c r="L4147">
        <v>33</v>
      </c>
      <c r="M4147">
        <v>0</v>
      </c>
      <c r="N4147">
        <v>0</v>
      </c>
      <c r="O4147">
        <v>149.74505000122389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9433.9381500771087</v>
      </c>
      <c r="L4148">
        <v>63</v>
      </c>
      <c r="M4148">
        <v>0</v>
      </c>
      <c r="N4148">
        <v>0</v>
      </c>
      <c r="O4148">
        <v>149.74505000122389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7936.4876500648679</v>
      </c>
      <c r="L4149">
        <v>53</v>
      </c>
      <c r="M4149">
        <v>0</v>
      </c>
      <c r="N4149">
        <v>0</v>
      </c>
      <c r="O4149">
        <v>149.74505000122389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8235.9777500673172</v>
      </c>
      <c r="L4150">
        <v>55</v>
      </c>
      <c r="M4150">
        <v>0</v>
      </c>
      <c r="N4150">
        <v>0</v>
      </c>
      <c r="O4150">
        <v>149.74505000122389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8086.2327000660916</v>
      </c>
      <c r="L4151">
        <v>54</v>
      </c>
      <c r="M4151">
        <v>0</v>
      </c>
      <c r="N4151">
        <v>0</v>
      </c>
      <c r="O4151">
        <v>149.74505000122389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9733.4282500795543</v>
      </c>
      <c r="L4152">
        <v>65</v>
      </c>
      <c r="M4152">
        <v>0</v>
      </c>
      <c r="N4152">
        <v>0</v>
      </c>
      <c r="O4152">
        <v>149.74505000122389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7487.2525000611968</v>
      </c>
      <c r="L4153">
        <v>50</v>
      </c>
      <c r="M4153">
        <v>0</v>
      </c>
      <c r="N4153">
        <v>0</v>
      </c>
      <c r="O4153">
        <v>149.74505000122389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7038.0173500575247</v>
      </c>
      <c r="L4154">
        <v>47</v>
      </c>
      <c r="M4154">
        <v>0</v>
      </c>
      <c r="N4154">
        <v>0</v>
      </c>
      <c r="O4154">
        <v>149.74505000122389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7786.7426000636442</v>
      </c>
      <c r="L4155">
        <v>52</v>
      </c>
      <c r="M4155">
        <v>0</v>
      </c>
      <c r="N4155">
        <v>0</v>
      </c>
      <c r="O4155">
        <v>149.74505000122389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6439.0371500526289</v>
      </c>
      <c r="L4156">
        <v>43</v>
      </c>
      <c r="M4156">
        <v>0</v>
      </c>
      <c r="N4156">
        <v>0</v>
      </c>
      <c r="O4156">
        <v>149.74505000122389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10781.64360008812</v>
      </c>
      <c r="L4157">
        <v>72</v>
      </c>
      <c r="M4157">
        <v>0</v>
      </c>
      <c r="N4157">
        <v>0</v>
      </c>
      <c r="O4157">
        <v>149.74505000122389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7636.9975500624196</v>
      </c>
      <c r="L4158">
        <v>51</v>
      </c>
      <c r="M4158">
        <v>0</v>
      </c>
      <c r="N4158">
        <v>0</v>
      </c>
      <c r="O4158">
        <v>149.74505000122389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7187.7624000587484</v>
      </c>
      <c r="L4159">
        <v>48</v>
      </c>
      <c r="M4159">
        <v>0</v>
      </c>
      <c r="N4159">
        <v>0</v>
      </c>
      <c r="O4159">
        <v>149.74505000122389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9284.193100075885</v>
      </c>
      <c r="L4160">
        <v>62</v>
      </c>
      <c r="M4160">
        <v>0</v>
      </c>
      <c r="N4160">
        <v>0</v>
      </c>
      <c r="O4160">
        <v>149.74505000122389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6738.5272500550764</v>
      </c>
      <c r="L4161">
        <v>45</v>
      </c>
      <c r="M4161">
        <v>0</v>
      </c>
      <c r="N4161">
        <v>0</v>
      </c>
      <c r="O4161">
        <v>149.74505000122389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5840.0569500477341</v>
      </c>
      <c r="L4162">
        <v>39</v>
      </c>
      <c r="M4162">
        <v>0</v>
      </c>
      <c r="N4162">
        <v>0</v>
      </c>
      <c r="O4162">
        <v>149.74505000122389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6139.5470500501806</v>
      </c>
      <c r="L4163">
        <v>41</v>
      </c>
      <c r="M4163">
        <v>0</v>
      </c>
      <c r="N4163">
        <v>0</v>
      </c>
      <c r="O4163">
        <v>149.74505000122389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8235.9777500673172</v>
      </c>
      <c r="L4164">
        <v>55</v>
      </c>
      <c r="M4164">
        <v>0</v>
      </c>
      <c r="N4164">
        <v>0</v>
      </c>
      <c r="O4164">
        <v>149.74505000122389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8984.7030000734358</v>
      </c>
      <c r="L4165">
        <v>60</v>
      </c>
      <c r="M4165">
        <v>0</v>
      </c>
      <c r="N4165">
        <v>0</v>
      </c>
      <c r="O4165">
        <v>149.74505000122389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8984.7030000734358</v>
      </c>
      <c r="L4166">
        <v>60</v>
      </c>
      <c r="M4166">
        <v>0</v>
      </c>
      <c r="N4166">
        <v>0</v>
      </c>
      <c r="O4166">
        <v>149.74505000122389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7936.4876500648679</v>
      </c>
      <c r="L4167">
        <v>53</v>
      </c>
      <c r="M4167">
        <v>0</v>
      </c>
      <c r="N4167">
        <v>0</v>
      </c>
      <c r="O4167">
        <v>149.74505000122389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7337.5074500599721</v>
      </c>
      <c r="L4168">
        <v>49</v>
      </c>
      <c r="M4168">
        <v>0</v>
      </c>
      <c r="N4168">
        <v>0</v>
      </c>
      <c r="O4168">
        <v>149.74505000122389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7487.2525000611968</v>
      </c>
      <c r="L4169">
        <v>50</v>
      </c>
      <c r="M4169">
        <v>0</v>
      </c>
      <c r="N4169">
        <v>0</v>
      </c>
      <c r="O4169">
        <v>149.74505000122389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8685.2129000709865</v>
      </c>
      <c r="L4170">
        <v>58</v>
      </c>
      <c r="M4170">
        <v>0</v>
      </c>
      <c r="N4170">
        <v>0</v>
      </c>
      <c r="O4170">
        <v>149.74505000122389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11979.60400009791</v>
      </c>
      <c r="L4171">
        <v>80</v>
      </c>
      <c r="M4171">
        <v>0</v>
      </c>
      <c r="N4171">
        <v>0</v>
      </c>
      <c r="O4171">
        <v>149.74505000122389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10332.408450084449</v>
      </c>
      <c r="L4172">
        <v>69</v>
      </c>
      <c r="M4172">
        <v>0</v>
      </c>
      <c r="N4172">
        <v>0</v>
      </c>
      <c r="O4172">
        <v>149.74505000122389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7187.7624000587484</v>
      </c>
      <c r="L4173">
        <v>48</v>
      </c>
      <c r="M4173">
        <v>0</v>
      </c>
      <c r="N4173">
        <v>0</v>
      </c>
      <c r="O4173">
        <v>149.74505000122389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6139.5470500501806</v>
      </c>
      <c r="L4174">
        <v>41</v>
      </c>
      <c r="M4174">
        <v>0</v>
      </c>
      <c r="N4174">
        <v>0</v>
      </c>
      <c r="O4174">
        <v>149.74505000122389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4941.586650040389</v>
      </c>
      <c r="L4175">
        <v>33</v>
      </c>
      <c r="M4175">
        <v>0</v>
      </c>
      <c r="N4175">
        <v>0</v>
      </c>
      <c r="O4175">
        <v>149.74505000122389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4043.1163500330458</v>
      </c>
      <c r="L4176">
        <v>27</v>
      </c>
      <c r="M4176">
        <v>0</v>
      </c>
      <c r="N4176">
        <v>0</v>
      </c>
      <c r="O4176">
        <v>149.74505000122389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9733.4282500795543</v>
      </c>
      <c r="L4177">
        <v>65</v>
      </c>
      <c r="M4177">
        <v>0</v>
      </c>
      <c r="N4177">
        <v>0</v>
      </c>
      <c r="O4177">
        <v>149.74505000122389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9433.9381500771087</v>
      </c>
      <c r="L4178">
        <v>63</v>
      </c>
      <c r="M4178">
        <v>0</v>
      </c>
      <c r="N4178">
        <v>0</v>
      </c>
      <c r="O4178">
        <v>149.74505000122389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10032.918350082</v>
      </c>
      <c r="L4179">
        <v>67</v>
      </c>
      <c r="M4179">
        <v>0</v>
      </c>
      <c r="N4179">
        <v>0</v>
      </c>
      <c r="O4179">
        <v>149.74505000122389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10032.918350082</v>
      </c>
      <c r="L4180">
        <v>67</v>
      </c>
      <c r="M4180">
        <v>0</v>
      </c>
      <c r="N4180">
        <v>0</v>
      </c>
      <c r="O4180">
        <v>149.74505000122389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10332.408450084449</v>
      </c>
      <c r="L4181">
        <v>69</v>
      </c>
      <c r="M4181">
        <v>0</v>
      </c>
      <c r="N4181">
        <v>0</v>
      </c>
      <c r="O4181">
        <v>149.74505000122389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6289.2921000514052</v>
      </c>
      <c r="L4182">
        <v>42</v>
      </c>
      <c r="M4182">
        <v>0</v>
      </c>
      <c r="N4182">
        <v>0</v>
      </c>
      <c r="O4182">
        <v>149.74505000122389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10332.408450084449</v>
      </c>
      <c r="L4183">
        <v>69</v>
      </c>
      <c r="M4183">
        <v>0</v>
      </c>
      <c r="N4183">
        <v>0</v>
      </c>
      <c r="O4183">
        <v>149.74505000122389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12428.83915010159</v>
      </c>
      <c r="L4184">
        <v>83</v>
      </c>
      <c r="M4184">
        <v>0</v>
      </c>
      <c r="N4184">
        <v>0</v>
      </c>
      <c r="O4184">
        <v>149.74505000122389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17669.91590014442</v>
      </c>
      <c r="L4185">
        <v>118</v>
      </c>
      <c r="M4185">
        <v>0</v>
      </c>
      <c r="N4185">
        <v>0</v>
      </c>
      <c r="O4185">
        <v>149.74505000122389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17220.680750140749</v>
      </c>
      <c r="L4186">
        <v>115</v>
      </c>
      <c r="M4186">
        <v>0</v>
      </c>
      <c r="N4186">
        <v>0</v>
      </c>
      <c r="O4186">
        <v>149.74505000122389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19167.366400156661</v>
      </c>
      <c r="L4187">
        <v>128</v>
      </c>
      <c r="M4187">
        <v>0</v>
      </c>
      <c r="N4187">
        <v>0</v>
      </c>
      <c r="O4187">
        <v>149.74505000122389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17669.91590014442</v>
      </c>
      <c r="L4188">
        <v>118</v>
      </c>
      <c r="M4188">
        <v>0</v>
      </c>
      <c r="N4188">
        <v>0</v>
      </c>
      <c r="O4188">
        <v>149.74505000122389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17070.935700139529</v>
      </c>
      <c r="L4189">
        <v>114</v>
      </c>
      <c r="M4189">
        <v>0</v>
      </c>
      <c r="N4189">
        <v>0</v>
      </c>
      <c r="O4189">
        <v>149.74505000122389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15573.48520012729</v>
      </c>
      <c r="L4190">
        <v>104</v>
      </c>
      <c r="M4190">
        <v>0</v>
      </c>
      <c r="N4190">
        <v>0</v>
      </c>
      <c r="O4190">
        <v>149.74505000122389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16771.445600137082</v>
      </c>
      <c r="L4191">
        <v>112</v>
      </c>
      <c r="M4191">
        <v>0</v>
      </c>
      <c r="N4191">
        <v>0</v>
      </c>
      <c r="O4191">
        <v>149.74505000122389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17520.1708501432</v>
      </c>
      <c r="L4192">
        <v>117</v>
      </c>
      <c r="M4192">
        <v>0</v>
      </c>
      <c r="N4192">
        <v>0</v>
      </c>
      <c r="O4192">
        <v>149.74505000122389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15273.995100124839</v>
      </c>
      <c r="L4193">
        <v>102</v>
      </c>
      <c r="M4193">
        <v>0</v>
      </c>
      <c r="N4193">
        <v>0</v>
      </c>
      <c r="O4193">
        <v>149.74505000122389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9883.1733000807781</v>
      </c>
      <c r="L4194">
        <v>66</v>
      </c>
      <c r="M4194">
        <v>0</v>
      </c>
      <c r="N4194">
        <v>0</v>
      </c>
      <c r="O4194">
        <v>149.74505000122389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8984.7030000734358</v>
      </c>
      <c r="L4195">
        <v>60</v>
      </c>
      <c r="M4195">
        <v>0</v>
      </c>
      <c r="N4195">
        <v>0</v>
      </c>
      <c r="O4195">
        <v>149.74505000122389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9284.193100075885</v>
      </c>
      <c r="L4196">
        <v>62</v>
      </c>
      <c r="M4196">
        <v>0</v>
      </c>
      <c r="N4196">
        <v>0</v>
      </c>
      <c r="O4196">
        <v>149.74505000122389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11829.85895009669</v>
      </c>
      <c r="L4197">
        <v>79</v>
      </c>
      <c r="M4197">
        <v>0</v>
      </c>
      <c r="N4197">
        <v>0</v>
      </c>
      <c r="O4197">
        <v>149.74505000122389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11979.60400009791</v>
      </c>
      <c r="L4198">
        <v>80</v>
      </c>
      <c r="M4198">
        <v>0</v>
      </c>
      <c r="N4198">
        <v>0</v>
      </c>
      <c r="O4198">
        <v>149.74505000122389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7786.7426000636442</v>
      </c>
      <c r="L4199">
        <v>52</v>
      </c>
      <c r="M4199">
        <v>0</v>
      </c>
      <c r="N4199">
        <v>0</v>
      </c>
      <c r="O4199">
        <v>149.74505000122389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6289.2921000514052</v>
      </c>
      <c r="L4200">
        <v>42</v>
      </c>
      <c r="M4200">
        <v>0</v>
      </c>
      <c r="N4200">
        <v>0</v>
      </c>
      <c r="O4200">
        <v>149.74505000122389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5840.0569500477341</v>
      </c>
      <c r="L4201">
        <v>39</v>
      </c>
      <c r="M4201">
        <v>0</v>
      </c>
      <c r="N4201">
        <v>0</v>
      </c>
      <c r="O4201">
        <v>149.74505000122389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5241.0767500428383</v>
      </c>
      <c r="L4202">
        <v>35</v>
      </c>
      <c r="M4202">
        <v>0</v>
      </c>
      <c r="N4202">
        <v>0</v>
      </c>
      <c r="O4202">
        <v>149.74505000122389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4492.3515000367179</v>
      </c>
      <c r="L4203">
        <v>30</v>
      </c>
      <c r="M4203">
        <v>0</v>
      </c>
      <c r="N4203">
        <v>0</v>
      </c>
      <c r="O4203">
        <v>149.74505000122389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5690.3119000465094</v>
      </c>
      <c r="L4204">
        <v>38</v>
      </c>
      <c r="M4204">
        <v>0</v>
      </c>
      <c r="N4204">
        <v>0</v>
      </c>
      <c r="O4204">
        <v>149.74505000122389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13177.564400107711</v>
      </c>
      <c r="L4205">
        <v>88</v>
      </c>
      <c r="M4205">
        <v>0</v>
      </c>
      <c r="N4205">
        <v>0</v>
      </c>
      <c r="O4205">
        <v>149.74505000122389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15573.48520012729</v>
      </c>
      <c r="L4206">
        <v>104</v>
      </c>
      <c r="M4206">
        <v>0</v>
      </c>
      <c r="N4206">
        <v>0</v>
      </c>
      <c r="O4206">
        <v>149.74505000122389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13776.5446001126</v>
      </c>
      <c r="L4207">
        <v>92</v>
      </c>
      <c r="M4207">
        <v>0</v>
      </c>
      <c r="N4207">
        <v>0</v>
      </c>
      <c r="O4207">
        <v>149.74505000122389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13926.289650113829</v>
      </c>
      <c r="L4208">
        <v>93</v>
      </c>
      <c r="M4208">
        <v>0</v>
      </c>
      <c r="N4208">
        <v>0</v>
      </c>
      <c r="O4208">
        <v>149.74505000122389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10482.15350008568</v>
      </c>
      <c r="L4209">
        <v>70</v>
      </c>
      <c r="M4209">
        <v>0</v>
      </c>
      <c r="N4209">
        <v>0</v>
      </c>
      <c r="O4209">
        <v>149.74505000122389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7187.7624000587484</v>
      </c>
      <c r="L4210">
        <v>48</v>
      </c>
      <c r="M4210">
        <v>0</v>
      </c>
      <c r="N4210">
        <v>0</v>
      </c>
      <c r="O4210">
        <v>149.74505000122389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5091.3317000416137</v>
      </c>
      <c r="L4211">
        <v>34</v>
      </c>
      <c r="M4211">
        <v>0</v>
      </c>
      <c r="N4211">
        <v>0</v>
      </c>
      <c r="O4211">
        <v>149.74505000122389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7636.9975500624196</v>
      </c>
      <c r="L4212">
        <v>51</v>
      </c>
      <c r="M4212">
        <v>0</v>
      </c>
      <c r="N4212">
        <v>0</v>
      </c>
      <c r="O4212">
        <v>149.74505000122389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10332.408450084449</v>
      </c>
      <c r="L4213">
        <v>69</v>
      </c>
      <c r="M4213">
        <v>0</v>
      </c>
      <c r="N4213">
        <v>0</v>
      </c>
      <c r="O4213">
        <v>149.74505000122389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5989.8020000489569</v>
      </c>
      <c r="L4214">
        <v>40</v>
      </c>
      <c r="M4214">
        <v>0</v>
      </c>
      <c r="N4214">
        <v>0</v>
      </c>
      <c r="O4214">
        <v>149.74505000122389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6738.5272500550764</v>
      </c>
      <c r="L4215">
        <v>45</v>
      </c>
      <c r="M4215">
        <v>0</v>
      </c>
      <c r="N4215">
        <v>0</v>
      </c>
      <c r="O4215">
        <v>149.74505000122389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5540.5668500452848</v>
      </c>
      <c r="L4216">
        <v>37</v>
      </c>
      <c r="M4216">
        <v>0</v>
      </c>
      <c r="N4216">
        <v>0</v>
      </c>
      <c r="O4216">
        <v>149.74505000122389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7936.4876500648679</v>
      </c>
      <c r="L4217">
        <v>53</v>
      </c>
      <c r="M4217">
        <v>0</v>
      </c>
      <c r="N4217">
        <v>0</v>
      </c>
      <c r="O4217">
        <v>149.74505000122389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5241.0767500428383</v>
      </c>
      <c r="L4218">
        <v>35</v>
      </c>
      <c r="M4218">
        <v>0</v>
      </c>
      <c r="N4218">
        <v>0</v>
      </c>
      <c r="O4218">
        <v>149.74505000122389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7038.0173500575247</v>
      </c>
      <c r="L4219">
        <v>47</v>
      </c>
      <c r="M4219">
        <v>0</v>
      </c>
      <c r="N4219">
        <v>0</v>
      </c>
      <c r="O4219">
        <v>149.74505000122389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14824.75995012117</v>
      </c>
      <c r="L4220">
        <v>99</v>
      </c>
      <c r="M4220">
        <v>0</v>
      </c>
      <c r="N4220">
        <v>0</v>
      </c>
      <c r="O4220">
        <v>149.74505000122389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5840.0569500477341</v>
      </c>
      <c r="L4221">
        <v>39</v>
      </c>
      <c r="M4221">
        <v>0</v>
      </c>
      <c r="N4221">
        <v>0</v>
      </c>
      <c r="O4221">
        <v>149.74505000122389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3893.3713000318221</v>
      </c>
      <c r="L4222">
        <v>26</v>
      </c>
      <c r="M4222">
        <v>0</v>
      </c>
      <c r="N4222">
        <v>0</v>
      </c>
      <c r="O4222">
        <v>149.74505000122389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3743.6262500305979</v>
      </c>
      <c r="L4223">
        <v>25</v>
      </c>
      <c r="M4223">
        <v>0</v>
      </c>
      <c r="N4223">
        <v>0</v>
      </c>
      <c r="O4223">
        <v>149.74505000122389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3444.13615002815</v>
      </c>
      <c r="L4224">
        <v>23</v>
      </c>
      <c r="M4224">
        <v>0</v>
      </c>
      <c r="N4224">
        <v>0</v>
      </c>
      <c r="O4224">
        <v>149.74505000122389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10332.408450084449</v>
      </c>
      <c r="L4225">
        <v>69</v>
      </c>
      <c r="M4225">
        <v>0</v>
      </c>
      <c r="N4225">
        <v>0</v>
      </c>
      <c r="O4225">
        <v>149.74505000122389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14076.034700115049</v>
      </c>
      <c r="L4226">
        <v>94</v>
      </c>
      <c r="M4226">
        <v>0</v>
      </c>
      <c r="N4226">
        <v>0</v>
      </c>
      <c r="O4226">
        <v>149.74505000122389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13776.5446001126</v>
      </c>
      <c r="L4227">
        <v>92</v>
      </c>
      <c r="M4227">
        <v>0</v>
      </c>
      <c r="N4227">
        <v>0</v>
      </c>
      <c r="O4227">
        <v>149.74505000122389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10631.8985500869</v>
      </c>
      <c r="L4228">
        <v>71</v>
      </c>
      <c r="M4228">
        <v>0</v>
      </c>
      <c r="N4228">
        <v>0</v>
      </c>
      <c r="O4228">
        <v>149.74505000122389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4192.8614000342704</v>
      </c>
      <c r="L4229">
        <v>28</v>
      </c>
      <c r="M4229">
        <v>0</v>
      </c>
      <c r="N4229">
        <v>0</v>
      </c>
      <c r="O4229">
        <v>149.74505000122389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3294.3911000269259</v>
      </c>
      <c r="L4230">
        <v>22</v>
      </c>
      <c r="M4230">
        <v>0</v>
      </c>
      <c r="N4230">
        <v>0</v>
      </c>
      <c r="O4230">
        <v>149.74505000122389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598.98020000489566</v>
      </c>
      <c r="L4231">
        <v>4</v>
      </c>
      <c r="M4231">
        <v>0</v>
      </c>
      <c r="N4231">
        <v>0</v>
      </c>
      <c r="O4231">
        <v>149.74505000122389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1630.1053652413241</v>
      </c>
      <c r="L4253">
        <v>12</v>
      </c>
      <c r="M4253">
        <v>0</v>
      </c>
      <c r="N4253">
        <v>0</v>
      </c>
      <c r="O4253">
        <v>135.8421137701103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1765.9474790114341</v>
      </c>
      <c r="L4254">
        <v>13</v>
      </c>
      <c r="M4254">
        <v>0</v>
      </c>
      <c r="N4254">
        <v>0</v>
      </c>
      <c r="O4254">
        <v>135.8421137701103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1494.2632514712129</v>
      </c>
      <c r="L4255">
        <v>11</v>
      </c>
      <c r="M4255">
        <v>0</v>
      </c>
      <c r="N4255">
        <v>0</v>
      </c>
      <c r="O4255">
        <v>135.8421137701103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1494.2632514712129</v>
      </c>
      <c r="L4256">
        <v>11</v>
      </c>
      <c r="M4256">
        <v>0</v>
      </c>
      <c r="N4256">
        <v>0</v>
      </c>
      <c r="O4256">
        <v>135.8421137701103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1222.5790239309929</v>
      </c>
      <c r="L4257">
        <v>9</v>
      </c>
      <c r="M4257">
        <v>0</v>
      </c>
      <c r="N4257">
        <v>0</v>
      </c>
      <c r="O4257">
        <v>135.8421137701103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1494.2632514712129</v>
      </c>
      <c r="L4258">
        <v>11</v>
      </c>
      <c r="M4258">
        <v>0</v>
      </c>
      <c r="N4258">
        <v>0</v>
      </c>
      <c r="O4258">
        <v>135.8421137701103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815.05268262066193</v>
      </c>
      <c r="L4259">
        <v>6</v>
      </c>
      <c r="M4259">
        <v>0</v>
      </c>
      <c r="N4259">
        <v>0</v>
      </c>
      <c r="O4259">
        <v>135.8421137701103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1765.9474790114341</v>
      </c>
      <c r="L4260">
        <v>13</v>
      </c>
      <c r="M4260">
        <v>0</v>
      </c>
      <c r="N4260">
        <v>0</v>
      </c>
      <c r="O4260">
        <v>135.8421137701103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2445.1580478619849</v>
      </c>
      <c r="L4261">
        <v>18</v>
      </c>
      <c r="M4261">
        <v>0</v>
      </c>
      <c r="N4261">
        <v>0</v>
      </c>
      <c r="O4261">
        <v>135.8421137701103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1630.1053652413241</v>
      </c>
      <c r="L4262">
        <v>12</v>
      </c>
      <c r="M4262">
        <v>0</v>
      </c>
      <c r="N4262">
        <v>0</v>
      </c>
      <c r="O4262">
        <v>135.8421137701103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1086.736910160882</v>
      </c>
      <c r="L4263">
        <v>8</v>
      </c>
      <c r="M4263">
        <v>0</v>
      </c>
      <c r="N4263">
        <v>0</v>
      </c>
      <c r="O4263">
        <v>135.8421137701103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1086.736910160882</v>
      </c>
      <c r="L4264">
        <v>8</v>
      </c>
      <c r="M4264">
        <v>0</v>
      </c>
      <c r="N4264">
        <v>0</v>
      </c>
      <c r="O4264">
        <v>135.8421137701103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4618.6318681837511</v>
      </c>
      <c r="L4265">
        <v>34</v>
      </c>
      <c r="M4265">
        <v>0</v>
      </c>
      <c r="N4265">
        <v>0</v>
      </c>
      <c r="O4265">
        <v>135.8421137701103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5841.2108921147437</v>
      </c>
      <c r="L4266">
        <v>43</v>
      </c>
      <c r="M4266">
        <v>0</v>
      </c>
      <c r="N4266">
        <v>0</v>
      </c>
      <c r="O4266">
        <v>135.8421137701103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6248.737233425074</v>
      </c>
      <c r="L4267">
        <v>46</v>
      </c>
      <c r="M4267">
        <v>0</v>
      </c>
      <c r="N4267">
        <v>0</v>
      </c>
      <c r="O4267">
        <v>135.8421137701103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4482.7897544136404</v>
      </c>
      <c r="L4268">
        <v>33</v>
      </c>
      <c r="M4268">
        <v>0</v>
      </c>
      <c r="N4268">
        <v>0</v>
      </c>
      <c r="O4268">
        <v>135.8421137701103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1358.4211377011029</v>
      </c>
      <c r="L4269">
        <v>10</v>
      </c>
      <c r="M4269">
        <v>0</v>
      </c>
      <c r="N4269">
        <v>0</v>
      </c>
      <c r="O4269">
        <v>135.8421137701103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1630.1053652413241</v>
      </c>
      <c r="L4270">
        <v>12</v>
      </c>
      <c r="M4270">
        <v>0</v>
      </c>
      <c r="N4270">
        <v>0</v>
      </c>
      <c r="O4270">
        <v>135.8421137701103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1630.1053652413241</v>
      </c>
      <c r="L4271">
        <v>12</v>
      </c>
      <c r="M4271">
        <v>0</v>
      </c>
      <c r="N4271">
        <v>0</v>
      </c>
      <c r="O4271">
        <v>135.8421137701103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2581.000161632096</v>
      </c>
      <c r="L4272">
        <v>19</v>
      </c>
      <c r="M4272">
        <v>0</v>
      </c>
      <c r="N4272">
        <v>0</v>
      </c>
      <c r="O4272">
        <v>135.8421137701103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2309.315934091876</v>
      </c>
      <c r="L4273">
        <v>17</v>
      </c>
      <c r="M4273">
        <v>0</v>
      </c>
      <c r="N4273">
        <v>0</v>
      </c>
      <c r="O4273">
        <v>135.8421137701103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1494.2632514712129</v>
      </c>
      <c r="L4274">
        <v>11</v>
      </c>
      <c r="M4274">
        <v>0</v>
      </c>
      <c r="N4274">
        <v>0</v>
      </c>
      <c r="O4274">
        <v>135.8421137701103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1494.2632514712129</v>
      </c>
      <c r="L4275">
        <v>11</v>
      </c>
      <c r="M4275">
        <v>0</v>
      </c>
      <c r="N4275">
        <v>0</v>
      </c>
      <c r="O4275">
        <v>135.8421137701103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1222.5790239309929</v>
      </c>
      <c r="L4276">
        <v>9</v>
      </c>
      <c r="M4276">
        <v>0</v>
      </c>
      <c r="N4276">
        <v>0</v>
      </c>
      <c r="O4276">
        <v>135.8421137701103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950.89479639077217</v>
      </c>
      <c r="L4277">
        <v>7</v>
      </c>
      <c r="M4277">
        <v>0</v>
      </c>
      <c r="N4277">
        <v>0</v>
      </c>
      <c r="O4277">
        <v>135.8421137701103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1494.2632514712129</v>
      </c>
      <c r="L4278">
        <v>11</v>
      </c>
      <c r="M4278">
        <v>0</v>
      </c>
      <c r="N4278">
        <v>0</v>
      </c>
      <c r="O4278">
        <v>135.8421137701103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1494.2632514712129</v>
      </c>
      <c r="L4279">
        <v>11</v>
      </c>
      <c r="M4279">
        <v>0</v>
      </c>
      <c r="N4279">
        <v>0</v>
      </c>
      <c r="O4279">
        <v>135.8421137701103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1494.2632514712129</v>
      </c>
      <c r="L4280">
        <v>11</v>
      </c>
      <c r="M4280">
        <v>0</v>
      </c>
      <c r="N4280">
        <v>0</v>
      </c>
      <c r="O4280">
        <v>135.8421137701103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1086.736910160882</v>
      </c>
      <c r="L4281">
        <v>8</v>
      </c>
      <c r="M4281">
        <v>0</v>
      </c>
      <c r="N4281">
        <v>0</v>
      </c>
      <c r="O4281">
        <v>135.8421137701103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2173.4738203217648</v>
      </c>
      <c r="L4282">
        <v>16</v>
      </c>
      <c r="M4282">
        <v>0</v>
      </c>
      <c r="N4282">
        <v>0</v>
      </c>
      <c r="O4282">
        <v>135.8421137701103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2037.631706551655</v>
      </c>
      <c r="L4283">
        <v>15</v>
      </c>
      <c r="M4283">
        <v>0</v>
      </c>
      <c r="N4283">
        <v>0</v>
      </c>
      <c r="O4283">
        <v>135.8421137701103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1222.5790239309929</v>
      </c>
      <c r="L4285">
        <v>9</v>
      </c>
      <c r="M4285">
        <v>0</v>
      </c>
      <c r="N4285">
        <v>0</v>
      </c>
      <c r="O4285">
        <v>135.8421137701103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679.21056885055157</v>
      </c>
      <c r="L4286">
        <v>5</v>
      </c>
      <c r="M4286">
        <v>0</v>
      </c>
      <c r="N4286">
        <v>0</v>
      </c>
      <c r="O4286">
        <v>135.8421137701103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815.05268262066193</v>
      </c>
      <c r="L4287">
        <v>6</v>
      </c>
      <c r="M4287">
        <v>0</v>
      </c>
      <c r="N4287">
        <v>0</v>
      </c>
      <c r="O4287">
        <v>135.8421137701103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1086.736910160882</v>
      </c>
      <c r="L4288">
        <v>8</v>
      </c>
      <c r="M4288">
        <v>0</v>
      </c>
      <c r="N4288">
        <v>0</v>
      </c>
      <c r="O4288">
        <v>135.8421137701103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1086.736910160882</v>
      </c>
      <c r="L4289">
        <v>8</v>
      </c>
      <c r="M4289">
        <v>0</v>
      </c>
      <c r="N4289">
        <v>0</v>
      </c>
      <c r="O4289">
        <v>135.8421137701103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679.21056885055157</v>
      </c>
      <c r="L4290">
        <v>5</v>
      </c>
      <c r="M4290">
        <v>0</v>
      </c>
      <c r="N4290">
        <v>0</v>
      </c>
      <c r="O4290">
        <v>135.8421137701103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2309.315934091876</v>
      </c>
      <c r="L4291">
        <v>17</v>
      </c>
      <c r="M4291">
        <v>0</v>
      </c>
      <c r="N4291">
        <v>0</v>
      </c>
      <c r="O4291">
        <v>135.8421137701103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2309.315934091876</v>
      </c>
      <c r="L4292">
        <v>17</v>
      </c>
      <c r="M4292">
        <v>0</v>
      </c>
      <c r="N4292">
        <v>0</v>
      </c>
      <c r="O4292">
        <v>135.8421137701103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2852.684389172317</v>
      </c>
      <c r="L4293">
        <v>21</v>
      </c>
      <c r="M4293">
        <v>0</v>
      </c>
      <c r="N4293">
        <v>0</v>
      </c>
      <c r="O4293">
        <v>135.8421137701103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4618.6318681837511</v>
      </c>
      <c r="L4294">
        <v>34</v>
      </c>
      <c r="M4294">
        <v>0</v>
      </c>
      <c r="N4294">
        <v>0</v>
      </c>
      <c r="O4294">
        <v>135.8421137701103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4482.7897544136404</v>
      </c>
      <c r="L4295">
        <v>33</v>
      </c>
      <c r="M4295">
        <v>0</v>
      </c>
      <c r="N4295">
        <v>0</v>
      </c>
      <c r="O4295">
        <v>135.8421137701103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4346.9476406435297</v>
      </c>
      <c r="L4296">
        <v>32</v>
      </c>
      <c r="M4296">
        <v>0</v>
      </c>
      <c r="N4296">
        <v>0</v>
      </c>
      <c r="O4296">
        <v>135.8421137701103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5162.000323264192</v>
      </c>
      <c r="L4297">
        <v>38</v>
      </c>
      <c r="M4297">
        <v>0</v>
      </c>
      <c r="N4297">
        <v>0</v>
      </c>
      <c r="O4297">
        <v>135.8421137701103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4890.3160957239706</v>
      </c>
      <c r="L4298">
        <v>36</v>
      </c>
      <c r="M4298">
        <v>0</v>
      </c>
      <c r="N4298">
        <v>0</v>
      </c>
      <c r="O4298">
        <v>135.8421137701103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5705.368778344633</v>
      </c>
      <c r="L4299">
        <v>42</v>
      </c>
      <c r="M4299">
        <v>0</v>
      </c>
      <c r="N4299">
        <v>0</v>
      </c>
      <c r="O4299">
        <v>135.8421137701103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5569.5266645745223</v>
      </c>
      <c r="L4300">
        <v>41</v>
      </c>
      <c r="M4300">
        <v>0</v>
      </c>
      <c r="N4300">
        <v>0</v>
      </c>
      <c r="O4300">
        <v>135.8421137701103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5841.2108921147437</v>
      </c>
      <c r="L4301">
        <v>43</v>
      </c>
      <c r="M4301">
        <v>0</v>
      </c>
      <c r="N4301">
        <v>0</v>
      </c>
      <c r="O4301">
        <v>135.8421137701103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5297.8424370343018</v>
      </c>
      <c r="L4302">
        <v>39</v>
      </c>
      <c r="M4302">
        <v>0</v>
      </c>
      <c r="N4302">
        <v>0</v>
      </c>
      <c r="O4302">
        <v>135.8421137701103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5841.2108921147437</v>
      </c>
      <c r="L4303">
        <v>43</v>
      </c>
      <c r="M4303">
        <v>0</v>
      </c>
      <c r="N4303">
        <v>0</v>
      </c>
      <c r="O4303">
        <v>135.8421137701103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5162.000323264192</v>
      </c>
      <c r="L4304">
        <v>38</v>
      </c>
      <c r="M4304">
        <v>0</v>
      </c>
      <c r="N4304">
        <v>0</v>
      </c>
      <c r="O4304">
        <v>135.8421137701103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4346.9476406435297</v>
      </c>
      <c r="L4305">
        <v>32</v>
      </c>
      <c r="M4305">
        <v>0</v>
      </c>
      <c r="N4305">
        <v>0</v>
      </c>
      <c r="O4305">
        <v>135.8421137701103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4890.3160957239706</v>
      </c>
      <c r="L4306">
        <v>36</v>
      </c>
      <c r="M4306">
        <v>0</v>
      </c>
      <c r="N4306">
        <v>0</v>
      </c>
      <c r="O4306">
        <v>135.8421137701103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5162.000323264192</v>
      </c>
      <c r="L4307">
        <v>38</v>
      </c>
      <c r="M4307">
        <v>0</v>
      </c>
      <c r="N4307">
        <v>0</v>
      </c>
      <c r="O4307">
        <v>135.8421137701103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4754.4739819538609</v>
      </c>
      <c r="L4308">
        <v>35</v>
      </c>
      <c r="M4308">
        <v>0</v>
      </c>
      <c r="N4308">
        <v>0</v>
      </c>
      <c r="O4308">
        <v>135.8421137701103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4075.2634131033092</v>
      </c>
      <c r="L4309">
        <v>30</v>
      </c>
      <c r="M4309">
        <v>0</v>
      </c>
      <c r="N4309">
        <v>0</v>
      </c>
      <c r="O4309">
        <v>135.8421137701103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5569.5266645745223</v>
      </c>
      <c r="L4310">
        <v>41</v>
      </c>
      <c r="M4310">
        <v>0</v>
      </c>
      <c r="N4310">
        <v>0</v>
      </c>
      <c r="O4310">
        <v>135.8421137701103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4346.9476406435297</v>
      </c>
      <c r="L4311">
        <v>32</v>
      </c>
      <c r="M4311">
        <v>0</v>
      </c>
      <c r="N4311">
        <v>0</v>
      </c>
      <c r="O4311">
        <v>135.8421137701103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4754.4739819538609</v>
      </c>
      <c r="L4312">
        <v>35</v>
      </c>
      <c r="M4312">
        <v>0</v>
      </c>
      <c r="N4312">
        <v>0</v>
      </c>
      <c r="O4312">
        <v>135.8421137701103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3396.052844252757</v>
      </c>
      <c r="L4313">
        <v>25</v>
      </c>
      <c r="M4313">
        <v>0</v>
      </c>
      <c r="N4313">
        <v>0</v>
      </c>
      <c r="O4313">
        <v>135.8421137701103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4754.4739819538609</v>
      </c>
      <c r="L4314">
        <v>35</v>
      </c>
      <c r="M4314">
        <v>0</v>
      </c>
      <c r="N4314">
        <v>0</v>
      </c>
      <c r="O4314">
        <v>135.8421137701103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4618.6318681837511</v>
      </c>
      <c r="L4315">
        <v>34</v>
      </c>
      <c r="M4315">
        <v>0</v>
      </c>
      <c r="N4315">
        <v>0</v>
      </c>
      <c r="O4315">
        <v>135.8421137701103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3939.4212993331989</v>
      </c>
      <c r="L4316">
        <v>29</v>
      </c>
      <c r="M4316">
        <v>0</v>
      </c>
      <c r="N4316">
        <v>0</v>
      </c>
      <c r="O4316">
        <v>135.8421137701103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4075.2634131033092</v>
      </c>
      <c r="L4317">
        <v>30</v>
      </c>
      <c r="M4317">
        <v>0</v>
      </c>
      <c r="N4317">
        <v>0</v>
      </c>
      <c r="O4317">
        <v>135.8421137701103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4618.6318681837511</v>
      </c>
      <c r="L4318">
        <v>34</v>
      </c>
      <c r="M4318">
        <v>0</v>
      </c>
      <c r="N4318">
        <v>0</v>
      </c>
      <c r="O4318">
        <v>135.8421137701103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4890.3160957239706</v>
      </c>
      <c r="L4319">
        <v>36</v>
      </c>
      <c r="M4319">
        <v>0</v>
      </c>
      <c r="N4319">
        <v>0</v>
      </c>
      <c r="O4319">
        <v>135.8421137701103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3260.2107304826482</v>
      </c>
      <c r="L4320">
        <v>24</v>
      </c>
      <c r="M4320">
        <v>0</v>
      </c>
      <c r="N4320">
        <v>0</v>
      </c>
      <c r="O4320">
        <v>135.8421137701103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3667.737071792978</v>
      </c>
      <c r="L4321">
        <v>27</v>
      </c>
      <c r="M4321">
        <v>0</v>
      </c>
      <c r="N4321">
        <v>0</v>
      </c>
      <c r="O4321">
        <v>135.8421137701103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3531.8949580228682</v>
      </c>
      <c r="L4322">
        <v>26</v>
      </c>
      <c r="M4322">
        <v>0</v>
      </c>
      <c r="N4322">
        <v>0</v>
      </c>
      <c r="O4322">
        <v>135.8421137701103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19968.79072420621</v>
      </c>
      <c r="L4323">
        <v>147</v>
      </c>
      <c r="M4323">
        <v>0</v>
      </c>
      <c r="N4323">
        <v>0</v>
      </c>
      <c r="O4323">
        <v>135.8421137701103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12769.158694390369</v>
      </c>
      <c r="L4324">
        <v>94</v>
      </c>
      <c r="M4324">
        <v>0</v>
      </c>
      <c r="N4324">
        <v>0</v>
      </c>
      <c r="O4324">
        <v>135.8421137701103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7063.7899160457364</v>
      </c>
      <c r="L4325">
        <v>52</v>
      </c>
      <c r="M4325">
        <v>0</v>
      </c>
      <c r="N4325">
        <v>0</v>
      </c>
      <c r="O4325">
        <v>135.8421137701103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7878.8425986663979</v>
      </c>
      <c r="L4326">
        <v>58</v>
      </c>
      <c r="M4326">
        <v>0</v>
      </c>
      <c r="N4326">
        <v>0</v>
      </c>
      <c r="O4326">
        <v>135.8421137701103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10595.6848740686</v>
      </c>
      <c r="L4327">
        <v>78</v>
      </c>
      <c r="M4327">
        <v>0</v>
      </c>
      <c r="N4327">
        <v>0</v>
      </c>
      <c r="O4327">
        <v>135.8421137701103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6656.2635747354052</v>
      </c>
      <c r="L4328">
        <v>49</v>
      </c>
      <c r="M4328">
        <v>0</v>
      </c>
      <c r="N4328">
        <v>0</v>
      </c>
      <c r="O4328">
        <v>135.8421137701103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5297.8424370343018</v>
      </c>
      <c r="L4329">
        <v>39</v>
      </c>
      <c r="M4329">
        <v>0</v>
      </c>
      <c r="N4329">
        <v>0</v>
      </c>
      <c r="O4329">
        <v>135.8421137701103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4075.2634131033092</v>
      </c>
      <c r="L4331">
        <v>30</v>
      </c>
      <c r="M4331">
        <v>0</v>
      </c>
      <c r="N4331">
        <v>0</v>
      </c>
      <c r="O4331">
        <v>135.8421137701103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4618.6318681837511</v>
      </c>
      <c r="L4332">
        <v>34</v>
      </c>
      <c r="M4332">
        <v>0</v>
      </c>
      <c r="N4332">
        <v>0</v>
      </c>
      <c r="O4332">
        <v>135.8421137701103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4211.105526873419</v>
      </c>
      <c r="L4333">
        <v>31</v>
      </c>
      <c r="M4333">
        <v>0</v>
      </c>
      <c r="N4333">
        <v>0</v>
      </c>
      <c r="O4333">
        <v>135.8421137701103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4754.4739819538609</v>
      </c>
      <c r="L4334">
        <v>35</v>
      </c>
      <c r="M4334">
        <v>0</v>
      </c>
      <c r="N4334">
        <v>0</v>
      </c>
      <c r="O4334">
        <v>135.8421137701103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3531.8949580228682</v>
      </c>
      <c r="L4335">
        <v>26</v>
      </c>
      <c r="M4335">
        <v>0</v>
      </c>
      <c r="N4335">
        <v>0</v>
      </c>
      <c r="O4335">
        <v>135.8421137701103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3396.052844252757</v>
      </c>
      <c r="L4336">
        <v>25</v>
      </c>
      <c r="M4336">
        <v>0</v>
      </c>
      <c r="N4336">
        <v>0</v>
      </c>
      <c r="O4336">
        <v>135.8421137701103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2581.000161632096</v>
      </c>
      <c r="L4337">
        <v>19</v>
      </c>
      <c r="M4337">
        <v>0</v>
      </c>
      <c r="N4337">
        <v>0</v>
      </c>
      <c r="O4337">
        <v>135.8421137701103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4346.9476406435297</v>
      </c>
      <c r="L4338">
        <v>32</v>
      </c>
      <c r="M4338">
        <v>0</v>
      </c>
      <c r="N4338">
        <v>0</v>
      </c>
      <c r="O4338">
        <v>135.8421137701103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7335.4741435859569</v>
      </c>
      <c r="L4339">
        <v>54</v>
      </c>
      <c r="M4339">
        <v>0</v>
      </c>
      <c r="N4339">
        <v>0</v>
      </c>
      <c r="O4339">
        <v>135.8421137701103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8693.8952812870593</v>
      </c>
      <c r="L4340">
        <v>64</v>
      </c>
      <c r="M4340">
        <v>0</v>
      </c>
      <c r="N4340">
        <v>0</v>
      </c>
      <c r="O4340">
        <v>135.8421137701103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8422.2110537468379</v>
      </c>
      <c r="L4341">
        <v>62</v>
      </c>
      <c r="M4341">
        <v>0</v>
      </c>
      <c r="N4341">
        <v>0</v>
      </c>
      <c r="O4341">
        <v>135.8421137701103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8693.8952812870593</v>
      </c>
      <c r="L4342">
        <v>64</v>
      </c>
      <c r="M4342">
        <v>0</v>
      </c>
      <c r="N4342">
        <v>0</v>
      </c>
      <c r="O4342">
        <v>135.8421137701103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8422.2110537468379</v>
      </c>
      <c r="L4344">
        <v>62</v>
      </c>
      <c r="M4344">
        <v>0</v>
      </c>
      <c r="N4344">
        <v>0</v>
      </c>
      <c r="O4344">
        <v>135.8421137701103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16436.895766183348</v>
      </c>
      <c r="L4345">
        <v>121</v>
      </c>
      <c r="M4345">
        <v>0</v>
      </c>
      <c r="N4345">
        <v>0</v>
      </c>
      <c r="O4345">
        <v>135.8421137701103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13991.737718321359</v>
      </c>
      <c r="L4346">
        <v>103</v>
      </c>
      <c r="M4346">
        <v>0</v>
      </c>
      <c r="N4346">
        <v>0</v>
      </c>
      <c r="O4346">
        <v>135.8421137701103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14535.1061734018</v>
      </c>
      <c r="L4347">
        <v>107</v>
      </c>
      <c r="M4347">
        <v>0</v>
      </c>
      <c r="N4347">
        <v>0</v>
      </c>
      <c r="O4347">
        <v>135.8421137701103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17931.159017654561</v>
      </c>
      <c r="L4348">
        <v>132</v>
      </c>
      <c r="M4348">
        <v>0</v>
      </c>
      <c r="N4348">
        <v>0</v>
      </c>
      <c r="O4348">
        <v>135.8421137701103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13991.737718321359</v>
      </c>
      <c r="L4349">
        <v>103</v>
      </c>
      <c r="M4349">
        <v>0</v>
      </c>
      <c r="N4349">
        <v>0</v>
      </c>
      <c r="O4349">
        <v>135.8421137701103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13720.05349078114</v>
      </c>
      <c r="L4350">
        <v>101</v>
      </c>
      <c r="M4350">
        <v>0</v>
      </c>
      <c r="N4350">
        <v>0</v>
      </c>
      <c r="O4350">
        <v>135.8421137701103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14263.421945861581</v>
      </c>
      <c r="L4351">
        <v>105</v>
      </c>
      <c r="M4351">
        <v>0</v>
      </c>
      <c r="N4351">
        <v>0</v>
      </c>
      <c r="O4351">
        <v>135.8421137701103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12904.00151821317</v>
      </c>
      <c r="L4491">
        <v>11</v>
      </c>
      <c r="M4491">
        <v>0</v>
      </c>
      <c r="N4491">
        <v>0</v>
      </c>
      <c r="O4491">
        <v>1173.0910471102879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5865.4552355514415</v>
      </c>
      <c r="L4492">
        <v>5</v>
      </c>
      <c r="M4492">
        <v>0</v>
      </c>
      <c r="N4492">
        <v>0</v>
      </c>
      <c r="O4492">
        <v>1173.0910471102879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2346.1820942205759</v>
      </c>
      <c r="L4493">
        <v>2</v>
      </c>
      <c r="M4493">
        <v>0</v>
      </c>
      <c r="N4493">
        <v>0</v>
      </c>
      <c r="O4493">
        <v>1173.0910471102879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3519.2731413308652</v>
      </c>
      <c r="L4494">
        <v>3</v>
      </c>
      <c r="M4494">
        <v>0</v>
      </c>
      <c r="N4494">
        <v>0</v>
      </c>
      <c r="O4494">
        <v>1173.0910471102879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3519.2731413308652</v>
      </c>
      <c r="L4495">
        <v>3</v>
      </c>
      <c r="M4495">
        <v>0</v>
      </c>
      <c r="N4495">
        <v>0</v>
      </c>
      <c r="O4495">
        <v>1173.0910471102879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3519.2731413308652</v>
      </c>
      <c r="L4496">
        <v>3</v>
      </c>
      <c r="M4496">
        <v>0</v>
      </c>
      <c r="N4496">
        <v>0</v>
      </c>
      <c r="O4496">
        <v>1173.0910471102879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3519.2731413308652</v>
      </c>
      <c r="L4497">
        <v>3</v>
      </c>
      <c r="M4497">
        <v>0</v>
      </c>
      <c r="N4497">
        <v>0</v>
      </c>
      <c r="O4497">
        <v>1173.0910471102879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3519.2731413308652</v>
      </c>
      <c r="L4498">
        <v>3</v>
      </c>
      <c r="M4498">
        <v>0</v>
      </c>
      <c r="N4498">
        <v>0</v>
      </c>
      <c r="O4498">
        <v>1173.0910471102879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2346.1820942205759</v>
      </c>
      <c r="L4499">
        <v>2</v>
      </c>
      <c r="M4499">
        <v>0</v>
      </c>
      <c r="N4499">
        <v>0</v>
      </c>
      <c r="O4499">
        <v>1173.0910471102879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2346.1820942205759</v>
      </c>
      <c r="L4500">
        <v>2</v>
      </c>
      <c r="M4500">
        <v>0</v>
      </c>
      <c r="N4500">
        <v>0</v>
      </c>
      <c r="O4500">
        <v>1173.0910471102879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3519.2731413308652</v>
      </c>
      <c r="L4501">
        <v>3</v>
      </c>
      <c r="M4501">
        <v>0</v>
      </c>
      <c r="N4501">
        <v>0</v>
      </c>
      <c r="O4501">
        <v>1173.0910471102879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5865.4552355514415</v>
      </c>
      <c r="L4502">
        <v>5</v>
      </c>
      <c r="M4502">
        <v>0</v>
      </c>
      <c r="N4502">
        <v>0</v>
      </c>
      <c r="O4502">
        <v>1173.0910471102879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4692.3641884411527</v>
      </c>
      <c r="L4503">
        <v>4</v>
      </c>
      <c r="M4503">
        <v>0</v>
      </c>
      <c r="N4503">
        <v>0</v>
      </c>
      <c r="O4503">
        <v>1173.0910471102879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4692.3641884411527</v>
      </c>
      <c r="L4504">
        <v>4</v>
      </c>
      <c r="M4504">
        <v>0</v>
      </c>
      <c r="N4504">
        <v>0</v>
      </c>
      <c r="O4504">
        <v>1173.0910471102879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4692.3641884411527</v>
      </c>
      <c r="L4505">
        <v>4</v>
      </c>
      <c r="M4505">
        <v>0</v>
      </c>
      <c r="N4505">
        <v>0</v>
      </c>
      <c r="O4505">
        <v>1173.0910471102879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4692.3641884411527</v>
      </c>
      <c r="L4506">
        <v>4</v>
      </c>
      <c r="M4506">
        <v>0</v>
      </c>
      <c r="N4506">
        <v>0</v>
      </c>
      <c r="O4506">
        <v>1173.0910471102879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7038.5462826617286</v>
      </c>
      <c r="L4507">
        <v>6</v>
      </c>
      <c r="M4507">
        <v>0</v>
      </c>
      <c r="N4507">
        <v>0</v>
      </c>
      <c r="O4507">
        <v>1173.0910471102879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2346.1820942205759</v>
      </c>
      <c r="L4508">
        <v>2</v>
      </c>
      <c r="M4508">
        <v>0</v>
      </c>
      <c r="N4508">
        <v>0</v>
      </c>
      <c r="O4508">
        <v>1173.0910471102879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3519.2731413308652</v>
      </c>
      <c r="L4509">
        <v>3</v>
      </c>
      <c r="M4509">
        <v>0</v>
      </c>
      <c r="N4509">
        <v>0</v>
      </c>
      <c r="O4509">
        <v>1173.0910471102879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4692.3641884411527</v>
      </c>
      <c r="L4510">
        <v>4</v>
      </c>
      <c r="M4510">
        <v>0</v>
      </c>
      <c r="N4510">
        <v>0</v>
      </c>
      <c r="O4510">
        <v>1173.0910471102879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3519.2731413308652</v>
      </c>
      <c r="L4511">
        <v>3</v>
      </c>
      <c r="M4511">
        <v>0</v>
      </c>
      <c r="N4511">
        <v>0</v>
      </c>
      <c r="O4511">
        <v>1173.0910471102879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3519.2731413308652</v>
      </c>
      <c r="L4512">
        <v>3</v>
      </c>
      <c r="M4512">
        <v>0</v>
      </c>
      <c r="N4512">
        <v>0</v>
      </c>
      <c r="O4512">
        <v>1173.0910471102879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3519.2731413308652</v>
      </c>
      <c r="L4513">
        <v>3</v>
      </c>
      <c r="M4513">
        <v>0</v>
      </c>
      <c r="N4513">
        <v>0</v>
      </c>
      <c r="O4513">
        <v>1173.0910471102879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3519.2731413308652</v>
      </c>
      <c r="L4514">
        <v>3</v>
      </c>
      <c r="M4514">
        <v>0</v>
      </c>
      <c r="N4514">
        <v>0</v>
      </c>
      <c r="O4514">
        <v>1173.0910471102879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3519.2731413308652</v>
      </c>
      <c r="L4515">
        <v>3</v>
      </c>
      <c r="M4515">
        <v>0</v>
      </c>
      <c r="N4515">
        <v>0</v>
      </c>
      <c r="O4515">
        <v>1173.0910471102879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3519.2731413308652</v>
      </c>
      <c r="L4516">
        <v>3</v>
      </c>
      <c r="M4516">
        <v>0</v>
      </c>
      <c r="N4516">
        <v>0</v>
      </c>
      <c r="O4516">
        <v>1173.0910471102879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4692.3641884411527</v>
      </c>
      <c r="L4517">
        <v>4</v>
      </c>
      <c r="M4517">
        <v>0</v>
      </c>
      <c r="N4517">
        <v>0</v>
      </c>
      <c r="O4517">
        <v>1173.0910471102879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3519.2731413308652</v>
      </c>
      <c r="L4518">
        <v>3</v>
      </c>
      <c r="M4518">
        <v>0</v>
      </c>
      <c r="N4518">
        <v>0</v>
      </c>
      <c r="O4518">
        <v>1173.0910471102879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3519.2731413308652</v>
      </c>
      <c r="L4519">
        <v>3</v>
      </c>
      <c r="M4519">
        <v>0</v>
      </c>
      <c r="N4519">
        <v>0</v>
      </c>
      <c r="O4519">
        <v>1173.0910471102879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3519.2731413308652</v>
      </c>
      <c r="L4520">
        <v>3</v>
      </c>
      <c r="M4520">
        <v>0</v>
      </c>
      <c r="N4520">
        <v>0</v>
      </c>
      <c r="O4520">
        <v>1173.0910471102879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3519.2731413308652</v>
      </c>
      <c r="L4521">
        <v>3</v>
      </c>
      <c r="M4521">
        <v>0</v>
      </c>
      <c r="N4521">
        <v>0</v>
      </c>
      <c r="O4521">
        <v>1173.0910471102879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3519.2731413308652</v>
      </c>
      <c r="L4522">
        <v>3</v>
      </c>
      <c r="M4522">
        <v>0</v>
      </c>
      <c r="N4522">
        <v>0</v>
      </c>
      <c r="O4522">
        <v>1173.0910471102879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5865.4552355514415</v>
      </c>
      <c r="L4523">
        <v>5</v>
      </c>
      <c r="M4523">
        <v>0</v>
      </c>
      <c r="N4523">
        <v>0</v>
      </c>
      <c r="O4523">
        <v>1173.0910471102879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3519.2731413308652</v>
      </c>
      <c r="L4524">
        <v>3</v>
      </c>
      <c r="M4524">
        <v>0</v>
      </c>
      <c r="N4524">
        <v>0</v>
      </c>
      <c r="O4524">
        <v>1173.0910471102879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2346.1820942205759</v>
      </c>
      <c r="L4525">
        <v>2</v>
      </c>
      <c r="M4525">
        <v>0</v>
      </c>
      <c r="N4525">
        <v>0</v>
      </c>
      <c r="O4525">
        <v>1173.0910471102879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2346.1820942205759</v>
      </c>
      <c r="L4526">
        <v>2</v>
      </c>
      <c r="M4526">
        <v>0</v>
      </c>
      <c r="N4526">
        <v>0</v>
      </c>
      <c r="O4526">
        <v>1173.0910471102879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4692.3641884411527</v>
      </c>
      <c r="L4527">
        <v>4</v>
      </c>
      <c r="M4527">
        <v>0</v>
      </c>
      <c r="N4527">
        <v>0</v>
      </c>
      <c r="O4527">
        <v>1173.0910471102879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7038.5462826617286</v>
      </c>
      <c r="L4528">
        <v>6</v>
      </c>
      <c r="M4528">
        <v>0</v>
      </c>
      <c r="N4528">
        <v>0</v>
      </c>
      <c r="O4528">
        <v>1173.0910471102879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3519.2731413308652</v>
      </c>
      <c r="L4529">
        <v>3</v>
      </c>
      <c r="M4529">
        <v>0</v>
      </c>
      <c r="N4529">
        <v>0</v>
      </c>
      <c r="O4529">
        <v>1173.0910471102879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5865.4552355514415</v>
      </c>
      <c r="L4530">
        <v>5</v>
      </c>
      <c r="M4530">
        <v>0</v>
      </c>
      <c r="N4530">
        <v>0</v>
      </c>
      <c r="O4530">
        <v>1173.0910471102879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19942.547800874901</v>
      </c>
      <c r="L4531">
        <v>17</v>
      </c>
      <c r="M4531">
        <v>0</v>
      </c>
      <c r="N4531">
        <v>0</v>
      </c>
      <c r="O4531">
        <v>1173.0910471102879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4692.3641884411527</v>
      </c>
      <c r="L4532">
        <v>4</v>
      </c>
      <c r="M4532">
        <v>0</v>
      </c>
      <c r="N4532">
        <v>0</v>
      </c>
      <c r="O4532">
        <v>1173.0910471102879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5865.4552355514415</v>
      </c>
      <c r="L4533">
        <v>5</v>
      </c>
      <c r="M4533">
        <v>0</v>
      </c>
      <c r="N4533">
        <v>0</v>
      </c>
      <c r="O4533">
        <v>1173.0910471102879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5865.4552355514415</v>
      </c>
      <c r="L4534">
        <v>5</v>
      </c>
      <c r="M4534">
        <v>0</v>
      </c>
      <c r="N4534">
        <v>0</v>
      </c>
      <c r="O4534">
        <v>1173.0910471102879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7038.5462826617286</v>
      </c>
      <c r="L4535">
        <v>6</v>
      </c>
      <c r="M4535">
        <v>0</v>
      </c>
      <c r="N4535">
        <v>0</v>
      </c>
      <c r="O4535">
        <v>1173.0910471102879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7038.5462826617286</v>
      </c>
      <c r="L4536">
        <v>6</v>
      </c>
      <c r="M4536">
        <v>0</v>
      </c>
      <c r="N4536">
        <v>0</v>
      </c>
      <c r="O4536">
        <v>1173.0910471102879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7038.5462826617286</v>
      </c>
      <c r="L4537">
        <v>6</v>
      </c>
      <c r="M4537">
        <v>0</v>
      </c>
      <c r="N4537">
        <v>0</v>
      </c>
      <c r="O4537">
        <v>1173.0910471102879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8211.6373297720165</v>
      </c>
      <c r="L4538">
        <v>7</v>
      </c>
      <c r="M4538">
        <v>0</v>
      </c>
      <c r="N4538">
        <v>0</v>
      </c>
      <c r="O4538">
        <v>1173.0910471102879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8211.6373297720165</v>
      </c>
      <c r="L4539">
        <v>7</v>
      </c>
      <c r="M4539">
        <v>0</v>
      </c>
      <c r="N4539">
        <v>0</v>
      </c>
      <c r="O4539">
        <v>1173.0910471102879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5865.4552355514415</v>
      </c>
      <c r="L4540">
        <v>5</v>
      </c>
      <c r="M4540">
        <v>0</v>
      </c>
      <c r="N4540">
        <v>0</v>
      </c>
      <c r="O4540">
        <v>1173.0910471102879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5865.4552355514415</v>
      </c>
      <c r="L4541">
        <v>5</v>
      </c>
      <c r="M4541">
        <v>0</v>
      </c>
      <c r="N4541">
        <v>0</v>
      </c>
      <c r="O4541">
        <v>1173.0910471102879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4692.3641884411527</v>
      </c>
      <c r="L4542">
        <v>4</v>
      </c>
      <c r="M4542">
        <v>0</v>
      </c>
      <c r="N4542">
        <v>0</v>
      </c>
      <c r="O4542">
        <v>1173.0910471102879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3519.2731413308652</v>
      </c>
      <c r="L4543">
        <v>3</v>
      </c>
      <c r="M4543">
        <v>0</v>
      </c>
      <c r="N4543">
        <v>0</v>
      </c>
      <c r="O4543">
        <v>1173.0910471102879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3519.2731413308652</v>
      </c>
      <c r="L4544">
        <v>3</v>
      </c>
      <c r="M4544">
        <v>0</v>
      </c>
      <c r="N4544">
        <v>0</v>
      </c>
      <c r="O4544">
        <v>1173.0910471102879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4692.3641884411527</v>
      </c>
      <c r="L4545">
        <v>4</v>
      </c>
      <c r="M4545">
        <v>0</v>
      </c>
      <c r="N4545">
        <v>0</v>
      </c>
      <c r="O4545">
        <v>1173.0910471102879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3519.2731413308652</v>
      </c>
      <c r="L4546">
        <v>3</v>
      </c>
      <c r="M4546">
        <v>0</v>
      </c>
      <c r="N4546">
        <v>0</v>
      </c>
      <c r="O4546">
        <v>1173.0910471102879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3519.2731413308652</v>
      </c>
      <c r="L4547">
        <v>3</v>
      </c>
      <c r="M4547">
        <v>0</v>
      </c>
      <c r="N4547">
        <v>0</v>
      </c>
      <c r="O4547">
        <v>1173.0910471102879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3519.2731413308652</v>
      </c>
      <c r="L4548">
        <v>3</v>
      </c>
      <c r="M4548">
        <v>0</v>
      </c>
      <c r="N4548">
        <v>0</v>
      </c>
      <c r="O4548">
        <v>1173.0910471102879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4692.3641884411527</v>
      </c>
      <c r="L4549">
        <v>4</v>
      </c>
      <c r="M4549">
        <v>0</v>
      </c>
      <c r="N4549">
        <v>0</v>
      </c>
      <c r="O4549">
        <v>1173.0910471102879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4692.3641884411527</v>
      </c>
      <c r="L4550">
        <v>4</v>
      </c>
      <c r="M4550">
        <v>0</v>
      </c>
      <c r="N4550">
        <v>0</v>
      </c>
      <c r="O4550">
        <v>1173.0910471102879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5865.4552355514415</v>
      </c>
      <c r="L4551">
        <v>5</v>
      </c>
      <c r="M4551">
        <v>0</v>
      </c>
      <c r="N4551">
        <v>0</v>
      </c>
      <c r="O4551">
        <v>1173.0910471102879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4692.3641884411527</v>
      </c>
      <c r="L4552">
        <v>4</v>
      </c>
      <c r="M4552">
        <v>0</v>
      </c>
      <c r="N4552">
        <v>0</v>
      </c>
      <c r="O4552">
        <v>1173.0910471102879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5865.4552355514415</v>
      </c>
      <c r="L4553">
        <v>5</v>
      </c>
      <c r="M4553">
        <v>0</v>
      </c>
      <c r="N4553">
        <v>0</v>
      </c>
      <c r="O4553">
        <v>1173.0910471102879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3519.2731413308652</v>
      </c>
      <c r="L4554">
        <v>3</v>
      </c>
      <c r="M4554">
        <v>0</v>
      </c>
      <c r="N4554">
        <v>0</v>
      </c>
      <c r="O4554">
        <v>1173.0910471102879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3519.2731413308652</v>
      </c>
      <c r="L4555">
        <v>3</v>
      </c>
      <c r="M4555">
        <v>0</v>
      </c>
      <c r="N4555">
        <v>0</v>
      </c>
      <c r="O4555">
        <v>1173.0910471102879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10557.8194239926</v>
      </c>
      <c r="L4556">
        <v>9</v>
      </c>
      <c r="M4556">
        <v>0</v>
      </c>
      <c r="N4556">
        <v>0</v>
      </c>
      <c r="O4556">
        <v>1173.0910471102879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3519.2731413308652</v>
      </c>
      <c r="L4557">
        <v>3</v>
      </c>
      <c r="M4557">
        <v>0</v>
      </c>
      <c r="N4557">
        <v>0</v>
      </c>
      <c r="O4557">
        <v>1173.0910471102879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3519.2731413308652</v>
      </c>
      <c r="L4558">
        <v>3</v>
      </c>
      <c r="M4558">
        <v>0</v>
      </c>
      <c r="N4558">
        <v>0</v>
      </c>
      <c r="O4558">
        <v>1173.0910471102879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2346.1820942205759</v>
      </c>
      <c r="L4559">
        <v>2</v>
      </c>
      <c r="M4559">
        <v>0</v>
      </c>
      <c r="N4559">
        <v>0</v>
      </c>
      <c r="O4559">
        <v>1173.0910471102879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3519.2731413308652</v>
      </c>
      <c r="L4560">
        <v>3</v>
      </c>
      <c r="M4560">
        <v>0</v>
      </c>
      <c r="N4560">
        <v>0</v>
      </c>
      <c r="O4560">
        <v>1173.0910471102879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3519.2731413308652</v>
      </c>
      <c r="L4561">
        <v>3</v>
      </c>
      <c r="M4561">
        <v>0</v>
      </c>
      <c r="N4561">
        <v>0</v>
      </c>
      <c r="O4561">
        <v>1173.0910471102879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4692.3641884411527</v>
      </c>
      <c r="L4562">
        <v>4</v>
      </c>
      <c r="M4562">
        <v>0</v>
      </c>
      <c r="N4562">
        <v>0</v>
      </c>
      <c r="O4562">
        <v>1173.0910471102879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4692.3641884411527</v>
      </c>
      <c r="L4563">
        <v>4</v>
      </c>
      <c r="M4563">
        <v>0</v>
      </c>
      <c r="N4563">
        <v>0</v>
      </c>
      <c r="O4563">
        <v>1173.0910471102879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3519.2731413308652</v>
      </c>
      <c r="L4564">
        <v>3</v>
      </c>
      <c r="M4564">
        <v>0</v>
      </c>
      <c r="N4564">
        <v>0</v>
      </c>
      <c r="O4564">
        <v>1173.0910471102879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3519.2731413308652</v>
      </c>
      <c r="L4565">
        <v>3</v>
      </c>
      <c r="M4565">
        <v>0</v>
      </c>
      <c r="N4565">
        <v>0</v>
      </c>
      <c r="O4565">
        <v>1173.0910471102879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3519.2731413308652</v>
      </c>
      <c r="L4566">
        <v>3</v>
      </c>
      <c r="M4566">
        <v>0</v>
      </c>
      <c r="N4566">
        <v>0</v>
      </c>
      <c r="O4566">
        <v>1173.0910471102879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2346.1820942205759</v>
      </c>
      <c r="L4567">
        <v>2</v>
      </c>
      <c r="M4567">
        <v>0</v>
      </c>
      <c r="N4567">
        <v>0</v>
      </c>
      <c r="O4567">
        <v>1173.0910471102879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2346.1820942205759</v>
      </c>
      <c r="L4568">
        <v>2</v>
      </c>
      <c r="M4568">
        <v>0</v>
      </c>
      <c r="N4568">
        <v>0</v>
      </c>
      <c r="O4568">
        <v>1173.0910471102879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2346.1820942205759</v>
      </c>
      <c r="L4569">
        <v>2</v>
      </c>
      <c r="M4569">
        <v>0</v>
      </c>
      <c r="N4569">
        <v>0</v>
      </c>
      <c r="O4569">
        <v>1173.0910471102879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2346.1820942205759</v>
      </c>
      <c r="L4570">
        <v>2</v>
      </c>
      <c r="M4570">
        <v>0</v>
      </c>
      <c r="N4570">
        <v>0</v>
      </c>
      <c r="O4570">
        <v>1173.0910471102879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2346.1820942205759</v>
      </c>
      <c r="L4571">
        <v>2</v>
      </c>
      <c r="M4571">
        <v>0</v>
      </c>
      <c r="N4571">
        <v>0</v>
      </c>
      <c r="O4571">
        <v>1173.0910471102879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2346.1820942205759</v>
      </c>
      <c r="L4572">
        <v>2</v>
      </c>
      <c r="M4572">
        <v>0</v>
      </c>
      <c r="N4572">
        <v>0</v>
      </c>
      <c r="O4572">
        <v>1173.0910471102879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3519.2731413308652</v>
      </c>
      <c r="L4573">
        <v>3</v>
      </c>
      <c r="M4573">
        <v>0</v>
      </c>
      <c r="N4573">
        <v>0</v>
      </c>
      <c r="O4573">
        <v>1173.0910471102879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3519.2731413308652</v>
      </c>
      <c r="L4574">
        <v>3</v>
      </c>
      <c r="M4574">
        <v>0</v>
      </c>
      <c r="N4574">
        <v>0</v>
      </c>
      <c r="O4574">
        <v>1173.0910471102879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3519.2731413308652</v>
      </c>
      <c r="L4575">
        <v>3</v>
      </c>
      <c r="M4575">
        <v>0</v>
      </c>
      <c r="N4575">
        <v>0</v>
      </c>
      <c r="O4575">
        <v>1173.0910471102879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2346.1820942205759</v>
      </c>
      <c r="L4576">
        <v>2</v>
      </c>
      <c r="M4576">
        <v>0</v>
      </c>
      <c r="N4576">
        <v>0</v>
      </c>
      <c r="O4576">
        <v>1173.0910471102879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3519.2731413308652</v>
      </c>
      <c r="L4577">
        <v>3</v>
      </c>
      <c r="M4577">
        <v>0</v>
      </c>
      <c r="N4577">
        <v>0</v>
      </c>
      <c r="O4577">
        <v>1173.0910471102879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3519.2731413308652</v>
      </c>
      <c r="L4578">
        <v>3</v>
      </c>
      <c r="M4578">
        <v>0</v>
      </c>
      <c r="N4578">
        <v>0</v>
      </c>
      <c r="O4578">
        <v>1173.0910471102879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3519.2731413308652</v>
      </c>
      <c r="L4579">
        <v>3</v>
      </c>
      <c r="M4579">
        <v>0</v>
      </c>
      <c r="N4579">
        <v>0</v>
      </c>
      <c r="O4579">
        <v>1173.0910471102879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4692.3641884411527</v>
      </c>
      <c r="L4580">
        <v>4</v>
      </c>
      <c r="M4580">
        <v>0</v>
      </c>
      <c r="N4580">
        <v>0</v>
      </c>
      <c r="O4580">
        <v>1173.0910471102879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12904.00151821317</v>
      </c>
      <c r="L4581">
        <v>11</v>
      </c>
      <c r="M4581">
        <v>0</v>
      </c>
      <c r="N4581">
        <v>0</v>
      </c>
      <c r="O4581">
        <v>1173.0910471102879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7038.5462826617286</v>
      </c>
      <c r="L4582">
        <v>6</v>
      </c>
      <c r="M4582">
        <v>0</v>
      </c>
      <c r="N4582">
        <v>0</v>
      </c>
      <c r="O4582">
        <v>1173.0910471102879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4692.3641884411527</v>
      </c>
      <c r="L4583">
        <v>4</v>
      </c>
      <c r="M4583">
        <v>0</v>
      </c>
      <c r="N4583">
        <v>0</v>
      </c>
      <c r="O4583">
        <v>1173.0910471102879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5865.4552355514415</v>
      </c>
      <c r="L4584">
        <v>5</v>
      </c>
      <c r="M4584">
        <v>0</v>
      </c>
      <c r="N4584">
        <v>0</v>
      </c>
      <c r="O4584">
        <v>1173.0910471102879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5865.4552355514415</v>
      </c>
      <c r="L4585">
        <v>5</v>
      </c>
      <c r="M4585">
        <v>0</v>
      </c>
      <c r="N4585">
        <v>0</v>
      </c>
      <c r="O4585">
        <v>1173.0910471102879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5865.4552355514415</v>
      </c>
      <c r="L4586">
        <v>5</v>
      </c>
      <c r="M4586">
        <v>0</v>
      </c>
      <c r="N4586">
        <v>0</v>
      </c>
      <c r="O4586">
        <v>1173.0910471102879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23544.316800192439</v>
      </c>
      <c r="L4799">
        <v>5</v>
      </c>
      <c r="M4799">
        <v>0</v>
      </c>
      <c r="N4799">
        <v>0</v>
      </c>
      <c r="O4799">
        <v>4708.8633600384874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28253.180160230932</v>
      </c>
      <c r="L4800">
        <v>6</v>
      </c>
      <c r="M4800">
        <v>0</v>
      </c>
      <c r="N4800">
        <v>0</v>
      </c>
      <c r="O4800">
        <v>4708.8633600384883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18835.453440153949</v>
      </c>
      <c r="L4801">
        <v>4</v>
      </c>
      <c r="M4801">
        <v>0</v>
      </c>
      <c r="N4801">
        <v>0</v>
      </c>
      <c r="O4801">
        <v>4708.8633600384883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18835.453440153949</v>
      </c>
      <c r="L4802">
        <v>4</v>
      </c>
      <c r="M4802">
        <v>0</v>
      </c>
      <c r="N4802">
        <v>0</v>
      </c>
      <c r="O4802">
        <v>4708.8633600384883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18835.453440153949</v>
      </c>
      <c r="L4803">
        <v>4</v>
      </c>
      <c r="M4803">
        <v>0</v>
      </c>
      <c r="N4803">
        <v>0</v>
      </c>
      <c r="O4803">
        <v>4708.8633600384883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23544.316800192439</v>
      </c>
      <c r="L4804">
        <v>5</v>
      </c>
      <c r="M4804">
        <v>0</v>
      </c>
      <c r="N4804">
        <v>0</v>
      </c>
      <c r="O4804">
        <v>4708.8633600384874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23544.316800192439</v>
      </c>
      <c r="L4805">
        <v>5</v>
      </c>
      <c r="M4805">
        <v>0</v>
      </c>
      <c r="N4805">
        <v>0</v>
      </c>
      <c r="O4805">
        <v>4708.8633600384874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28253.180160230932</v>
      </c>
      <c r="L4806">
        <v>6</v>
      </c>
      <c r="M4806">
        <v>0</v>
      </c>
      <c r="N4806">
        <v>0</v>
      </c>
      <c r="O4806">
        <v>4708.8633600384883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23544.316800192439</v>
      </c>
      <c r="L4807">
        <v>5</v>
      </c>
      <c r="M4807">
        <v>0</v>
      </c>
      <c r="N4807">
        <v>0</v>
      </c>
      <c r="O4807">
        <v>4708.8633600384874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23544.316800192439</v>
      </c>
      <c r="L4808">
        <v>5</v>
      </c>
      <c r="M4808">
        <v>0</v>
      </c>
      <c r="N4808">
        <v>0</v>
      </c>
      <c r="O4808">
        <v>4708.8633600384874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23544.316800192439</v>
      </c>
      <c r="L4809">
        <v>5</v>
      </c>
      <c r="M4809">
        <v>0</v>
      </c>
      <c r="N4809">
        <v>0</v>
      </c>
      <c r="O4809">
        <v>4708.8633600384874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23544.316800192439</v>
      </c>
      <c r="L4810">
        <v>5</v>
      </c>
      <c r="M4810">
        <v>0</v>
      </c>
      <c r="N4810">
        <v>0</v>
      </c>
      <c r="O4810">
        <v>4708.8633600384874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23544.316800192439</v>
      </c>
      <c r="L4811">
        <v>5</v>
      </c>
      <c r="M4811">
        <v>0</v>
      </c>
      <c r="N4811">
        <v>0</v>
      </c>
      <c r="O4811">
        <v>4708.8633600384874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32962.043520269413</v>
      </c>
      <c r="L4812">
        <v>7</v>
      </c>
      <c r="M4812">
        <v>0</v>
      </c>
      <c r="N4812">
        <v>0</v>
      </c>
      <c r="O4812">
        <v>4708.8633600384874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32962.043520269413</v>
      </c>
      <c r="L4813">
        <v>7</v>
      </c>
      <c r="M4813">
        <v>0</v>
      </c>
      <c r="N4813">
        <v>0</v>
      </c>
      <c r="O4813">
        <v>4708.8633600384874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28253.180160230932</v>
      </c>
      <c r="L4814">
        <v>6</v>
      </c>
      <c r="M4814">
        <v>0</v>
      </c>
      <c r="N4814">
        <v>0</v>
      </c>
      <c r="O4814">
        <v>4708.8633600384883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28253.180160230932</v>
      </c>
      <c r="L4815">
        <v>6</v>
      </c>
      <c r="M4815">
        <v>0</v>
      </c>
      <c r="N4815">
        <v>0</v>
      </c>
      <c r="O4815">
        <v>4708.8633600384883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23544.316800192439</v>
      </c>
      <c r="L4816">
        <v>5</v>
      </c>
      <c r="M4816">
        <v>0</v>
      </c>
      <c r="N4816">
        <v>0</v>
      </c>
      <c r="O4816">
        <v>4708.8633600384874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23544.316800192439</v>
      </c>
      <c r="L4817">
        <v>5</v>
      </c>
      <c r="M4817">
        <v>0</v>
      </c>
      <c r="N4817">
        <v>0</v>
      </c>
      <c r="O4817">
        <v>4708.8633600384874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23544.316800192439</v>
      </c>
      <c r="L4818">
        <v>5</v>
      </c>
      <c r="M4818">
        <v>0</v>
      </c>
      <c r="N4818">
        <v>0</v>
      </c>
      <c r="O4818">
        <v>4708.8633600384874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18835.453440153949</v>
      </c>
      <c r="L4819">
        <v>4</v>
      </c>
      <c r="M4819">
        <v>0</v>
      </c>
      <c r="N4819">
        <v>0</v>
      </c>
      <c r="O4819">
        <v>4708.8633600384883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23544.316800192439</v>
      </c>
      <c r="L4820">
        <v>5</v>
      </c>
      <c r="M4820">
        <v>0</v>
      </c>
      <c r="N4820">
        <v>0</v>
      </c>
      <c r="O4820">
        <v>4708.8633600384874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28253.180160230932</v>
      </c>
      <c r="L4821">
        <v>6</v>
      </c>
      <c r="M4821">
        <v>0</v>
      </c>
      <c r="N4821">
        <v>0</v>
      </c>
      <c r="O4821">
        <v>4708.8633600384883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28253.180160230932</v>
      </c>
      <c r="L4822">
        <v>6</v>
      </c>
      <c r="M4822">
        <v>0</v>
      </c>
      <c r="N4822">
        <v>0</v>
      </c>
      <c r="O4822">
        <v>4708.8633600384883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42379.770240346392</v>
      </c>
      <c r="L4823">
        <v>9</v>
      </c>
      <c r="M4823">
        <v>0</v>
      </c>
      <c r="N4823">
        <v>0</v>
      </c>
      <c r="O4823">
        <v>4708.8633600384883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47088.633600384877</v>
      </c>
      <c r="L4824">
        <v>10</v>
      </c>
      <c r="M4824">
        <v>0</v>
      </c>
      <c r="N4824">
        <v>0</v>
      </c>
      <c r="O4824">
        <v>4708.8633600384874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42379.770240346392</v>
      </c>
      <c r="L4825">
        <v>9</v>
      </c>
      <c r="M4825">
        <v>0</v>
      </c>
      <c r="N4825">
        <v>0</v>
      </c>
      <c r="O4825">
        <v>4708.8633600384883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37670.906880307914</v>
      </c>
      <c r="L4826">
        <v>8</v>
      </c>
      <c r="M4826">
        <v>0</v>
      </c>
      <c r="N4826">
        <v>0</v>
      </c>
      <c r="O4826">
        <v>4708.8633600384883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61215.223680500341</v>
      </c>
      <c r="L4827">
        <v>13</v>
      </c>
      <c r="M4827">
        <v>0</v>
      </c>
      <c r="N4827">
        <v>0</v>
      </c>
      <c r="O4827">
        <v>4708.8633600384874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51797.49696042337</v>
      </c>
      <c r="L4828">
        <v>11</v>
      </c>
      <c r="M4828">
        <v>0</v>
      </c>
      <c r="N4828">
        <v>0</v>
      </c>
      <c r="O4828">
        <v>4708.8633600384883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32962.043520269413</v>
      </c>
      <c r="L4829">
        <v>7</v>
      </c>
      <c r="M4829">
        <v>0</v>
      </c>
      <c r="N4829">
        <v>0</v>
      </c>
      <c r="O4829">
        <v>4708.8633600384874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32962.043520269413</v>
      </c>
      <c r="L4830">
        <v>7</v>
      </c>
      <c r="M4830">
        <v>0</v>
      </c>
      <c r="N4830">
        <v>0</v>
      </c>
      <c r="O4830">
        <v>4708.8633600384874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37670.906880307914</v>
      </c>
      <c r="L4831">
        <v>8</v>
      </c>
      <c r="M4831">
        <v>0</v>
      </c>
      <c r="N4831">
        <v>0</v>
      </c>
      <c r="O4831">
        <v>4708.8633600384883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37670.906880307914</v>
      </c>
      <c r="L4832">
        <v>8</v>
      </c>
      <c r="M4832">
        <v>0</v>
      </c>
      <c r="N4832">
        <v>0</v>
      </c>
      <c r="O4832">
        <v>4708.8633600384883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47088.633600384877</v>
      </c>
      <c r="L4833">
        <v>10</v>
      </c>
      <c r="M4833">
        <v>0</v>
      </c>
      <c r="N4833">
        <v>0</v>
      </c>
      <c r="O4833">
        <v>4708.8633600384874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56506.360320461863</v>
      </c>
      <c r="L4834">
        <v>12</v>
      </c>
      <c r="M4834">
        <v>0</v>
      </c>
      <c r="N4834">
        <v>0</v>
      </c>
      <c r="O4834">
        <v>4708.8633600384883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56506.360320461863</v>
      </c>
      <c r="L4835">
        <v>12</v>
      </c>
      <c r="M4835">
        <v>0</v>
      </c>
      <c r="N4835">
        <v>0</v>
      </c>
      <c r="O4835">
        <v>4708.8633600384883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47088.633600384877</v>
      </c>
      <c r="L4836">
        <v>10</v>
      </c>
      <c r="M4836">
        <v>0</v>
      </c>
      <c r="N4836">
        <v>0</v>
      </c>
      <c r="O4836">
        <v>4708.8633600384874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37670.906880307914</v>
      </c>
      <c r="L4837">
        <v>8</v>
      </c>
      <c r="M4837">
        <v>0</v>
      </c>
      <c r="N4837">
        <v>0</v>
      </c>
      <c r="O4837">
        <v>4708.8633600384883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37670.906880307914</v>
      </c>
      <c r="L4838">
        <v>8</v>
      </c>
      <c r="M4838">
        <v>0</v>
      </c>
      <c r="N4838">
        <v>0</v>
      </c>
      <c r="O4838">
        <v>4708.8633600384883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32962.043520269413</v>
      </c>
      <c r="L4839">
        <v>7</v>
      </c>
      <c r="M4839">
        <v>0</v>
      </c>
      <c r="N4839">
        <v>0</v>
      </c>
      <c r="O4839">
        <v>4708.8633600384874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28253.180160230932</v>
      </c>
      <c r="L4840">
        <v>6</v>
      </c>
      <c r="M4840">
        <v>0</v>
      </c>
      <c r="N4840">
        <v>0</v>
      </c>
      <c r="O4840">
        <v>4708.8633600384883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32962.043520269413</v>
      </c>
      <c r="L4841">
        <v>7</v>
      </c>
      <c r="M4841">
        <v>0</v>
      </c>
      <c r="N4841">
        <v>0</v>
      </c>
      <c r="O4841">
        <v>4708.8633600384874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37670.906880307914</v>
      </c>
      <c r="L4842">
        <v>8</v>
      </c>
      <c r="M4842">
        <v>0</v>
      </c>
      <c r="N4842">
        <v>0</v>
      </c>
      <c r="O4842">
        <v>4708.8633600384883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28253.180160230932</v>
      </c>
      <c r="L4843">
        <v>6</v>
      </c>
      <c r="M4843">
        <v>0</v>
      </c>
      <c r="N4843">
        <v>0</v>
      </c>
      <c r="O4843">
        <v>4708.8633600384883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28253.180160230932</v>
      </c>
      <c r="L4844">
        <v>6</v>
      </c>
      <c r="M4844">
        <v>0</v>
      </c>
      <c r="N4844">
        <v>0</v>
      </c>
      <c r="O4844">
        <v>4708.8633600384883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28253.180160230932</v>
      </c>
      <c r="L4845">
        <v>6</v>
      </c>
      <c r="M4845">
        <v>0</v>
      </c>
      <c r="N4845">
        <v>0</v>
      </c>
      <c r="O4845">
        <v>4708.8633600384883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23544.316800192439</v>
      </c>
      <c r="L4846">
        <v>5</v>
      </c>
      <c r="M4846">
        <v>0</v>
      </c>
      <c r="N4846">
        <v>0</v>
      </c>
      <c r="O4846">
        <v>4708.8633600384874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23544.316800192439</v>
      </c>
      <c r="L4847">
        <v>5</v>
      </c>
      <c r="M4847">
        <v>0</v>
      </c>
      <c r="N4847">
        <v>0</v>
      </c>
      <c r="O4847">
        <v>4708.8633600384874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32962.043520269413</v>
      </c>
      <c r="L4848">
        <v>7</v>
      </c>
      <c r="M4848">
        <v>0</v>
      </c>
      <c r="N4848">
        <v>0</v>
      </c>
      <c r="O4848">
        <v>4708.8633600384874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32962.043520269413</v>
      </c>
      <c r="L4849">
        <v>7</v>
      </c>
      <c r="M4849">
        <v>0</v>
      </c>
      <c r="N4849">
        <v>0</v>
      </c>
      <c r="O4849">
        <v>4708.8633600384874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32962.043520269413</v>
      </c>
      <c r="L4850">
        <v>7</v>
      </c>
      <c r="M4850">
        <v>0</v>
      </c>
      <c r="N4850">
        <v>0</v>
      </c>
      <c r="O4850">
        <v>4708.8633600384874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23544.316800192439</v>
      </c>
      <c r="L4851">
        <v>5</v>
      </c>
      <c r="M4851">
        <v>0</v>
      </c>
      <c r="N4851">
        <v>0</v>
      </c>
      <c r="O4851">
        <v>4708.8633600384874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23544.316800192439</v>
      </c>
      <c r="L4852">
        <v>5</v>
      </c>
      <c r="M4852">
        <v>0</v>
      </c>
      <c r="N4852">
        <v>0</v>
      </c>
      <c r="O4852">
        <v>4708.8633600384874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32962.043520269413</v>
      </c>
      <c r="L4853">
        <v>7</v>
      </c>
      <c r="M4853">
        <v>0</v>
      </c>
      <c r="N4853">
        <v>0</v>
      </c>
      <c r="O4853">
        <v>4708.8633600384874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32962.043520269413</v>
      </c>
      <c r="L4854">
        <v>7</v>
      </c>
      <c r="M4854">
        <v>0</v>
      </c>
      <c r="N4854">
        <v>0</v>
      </c>
      <c r="O4854">
        <v>4708.8633600384874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37670.906880307914</v>
      </c>
      <c r="L4855">
        <v>8</v>
      </c>
      <c r="M4855">
        <v>0</v>
      </c>
      <c r="N4855">
        <v>0</v>
      </c>
      <c r="O4855">
        <v>4708.8633600384883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37670.906880307914</v>
      </c>
      <c r="L4856">
        <v>8</v>
      </c>
      <c r="M4856">
        <v>0</v>
      </c>
      <c r="N4856">
        <v>0</v>
      </c>
      <c r="O4856">
        <v>4708.8633600384883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28253.180160230932</v>
      </c>
      <c r="L4857">
        <v>6</v>
      </c>
      <c r="M4857">
        <v>0</v>
      </c>
      <c r="N4857">
        <v>0</v>
      </c>
      <c r="O4857">
        <v>4708.8633600384883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23544.316800192439</v>
      </c>
      <c r="L4858">
        <v>5</v>
      </c>
      <c r="M4858">
        <v>0</v>
      </c>
      <c r="N4858">
        <v>0</v>
      </c>
      <c r="O4858">
        <v>4708.8633600384874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23544.316800192439</v>
      </c>
      <c r="L4859">
        <v>5</v>
      </c>
      <c r="M4859">
        <v>0</v>
      </c>
      <c r="N4859">
        <v>0</v>
      </c>
      <c r="O4859">
        <v>4708.8633600384874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32962.043520269413</v>
      </c>
      <c r="L4860">
        <v>7</v>
      </c>
      <c r="M4860">
        <v>0</v>
      </c>
      <c r="N4860">
        <v>0</v>
      </c>
      <c r="O4860">
        <v>4708.8633600384874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32962.043520269413</v>
      </c>
      <c r="L4861">
        <v>7</v>
      </c>
      <c r="M4861">
        <v>0</v>
      </c>
      <c r="N4861">
        <v>0</v>
      </c>
      <c r="O4861">
        <v>4708.8633600384874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42379.770240346392</v>
      </c>
      <c r="L4862">
        <v>9</v>
      </c>
      <c r="M4862">
        <v>0</v>
      </c>
      <c r="N4862">
        <v>0</v>
      </c>
      <c r="O4862">
        <v>4708.8633600384883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37670.906880307914</v>
      </c>
      <c r="L4863">
        <v>8</v>
      </c>
      <c r="M4863">
        <v>0</v>
      </c>
      <c r="N4863">
        <v>0</v>
      </c>
      <c r="O4863">
        <v>4708.8633600384883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37670.906880307914</v>
      </c>
      <c r="L4864">
        <v>8</v>
      </c>
      <c r="M4864">
        <v>0</v>
      </c>
      <c r="N4864">
        <v>0</v>
      </c>
      <c r="O4864">
        <v>4708.8633600384883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32962.043520269413</v>
      </c>
      <c r="L4865">
        <v>7</v>
      </c>
      <c r="M4865">
        <v>0</v>
      </c>
      <c r="N4865">
        <v>0</v>
      </c>
      <c r="O4865">
        <v>4708.8633600384874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32962.043520269413</v>
      </c>
      <c r="L4866">
        <v>7</v>
      </c>
      <c r="M4866">
        <v>0</v>
      </c>
      <c r="N4866">
        <v>0</v>
      </c>
      <c r="O4866">
        <v>4708.8633600384874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28253.180160230932</v>
      </c>
      <c r="L4867">
        <v>6</v>
      </c>
      <c r="M4867">
        <v>0</v>
      </c>
      <c r="N4867">
        <v>0</v>
      </c>
      <c r="O4867">
        <v>4708.8633600384883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28253.180160230932</v>
      </c>
      <c r="L4868">
        <v>6</v>
      </c>
      <c r="M4868">
        <v>0</v>
      </c>
      <c r="N4868">
        <v>0</v>
      </c>
      <c r="O4868">
        <v>4708.8633600384883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28253.180160230932</v>
      </c>
      <c r="L4869">
        <v>6</v>
      </c>
      <c r="M4869">
        <v>0</v>
      </c>
      <c r="N4869">
        <v>0</v>
      </c>
      <c r="O4869">
        <v>4708.8633600384883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23544.316800192439</v>
      </c>
      <c r="L4870">
        <v>5</v>
      </c>
      <c r="M4870">
        <v>0</v>
      </c>
      <c r="N4870">
        <v>0</v>
      </c>
      <c r="O4870">
        <v>4708.8633600384874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18835.453440153949</v>
      </c>
      <c r="L4871">
        <v>4</v>
      </c>
      <c r="M4871">
        <v>0</v>
      </c>
      <c r="N4871">
        <v>0</v>
      </c>
      <c r="O4871">
        <v>4708.8633600384883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28253.180160230932</v>
      </c>
      <c r="L4872">
        <v>6</v>
      </c>
      <c r="M4872">
        <v>0</v>
      </c>
      <c r="N4872">
        <v>0</v>
      </c>
      <c r="O4872">
        <v>4708.8633600384883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28253.180160230932</v>
      </c>
      <c r="L4873">
        <v>6</v>
      </c>
      <c r="M4873">
        <v>0</v>
      </c>
      <c r="N4873">
        <v>0</v>
      </c>
      <c r="O4873">
        <v>4708.8633600384883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28253.180160230932</v>
      </c>
      <c r="L4874">
        <v>6</v>
      </c>
      <c r="M4874">
        <v>0</v>
      </c>
      <c r="N4874">
        <v>0</v>
      </c>
      <c r="O4874">
        <v>4708.8633600384883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28253.180160230932</v>
      </c>
      <c r="L4875">
        <v>6</v>
      </c>
      <c r="M4875">
        <v>0</v>
      </c>
      <c r="N4875">
        <v>0</v>
      </c>
      <c r="O4875">
        <v>4708.8633600384883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42379.770240346392</v>
      </c>
      <c r="L4876">
        <v>9</v>
      </c>
      <c r="M4876">
        <v>0</v>
      </c>
      <c r="N4876">
        <v>0</v>
      </c>
      <c r="O4876">
        <v>4708.8633600384883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32962.043520269413</v>
      </c>
      <c r="L4877">
        <v>7</v>
      </c>
      <c r="M4877">
        <v>0</v>
      </c>
      <c r="N4877">
        <v>0</v>
      </c>
      <c r="O4877">
        <v>4708.8633600384874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32962.043520269413</v>
      </c>
      <c r="L4878">
        <v>7</v>
      </c>
      <c r="M4878">
        <v>0</v>
      </c>
      <c r="N4878">
        <v>0</v>
      </c>
      <c r="O4878">
        <v>4708.8633600384874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28253.180160230932</v>
      </c>
      <c r="L4879">
        <v>6</v>
      </c>
      <c r="M4879">
        <v>0</v>
      </c>
      <c r="N4879">
        <v>0</v>
      </c>
      <c r="O4879">
        <v>4708.8633600384883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28253.180160230932</v>
      </c>
      <c r="L4880">
        <v>6</v>
      </c>
      <c r="M4880">
        <v>0</v>
      </c>
      <c r="N4880">
        <v>0</v>
      </c>
      <c r="O4880">
        <v>4708.8633600384883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28253.180160230932</v>
      </c>
      <c r="L4881">
        <v>6</v>
      </c>
      <c r="M4881">
        <v>0</v>
      </c>
      <c r="N4881">
        <v>0</v>
      </c>
      <c r="O4881">
        <v>4708.8633600384883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28253.180160230932</v>
      </c>
      <c r="L4882">
        <v>6</v>
      </c>
      <c r="M4882">
        <v>0</v>
      </c>
      <c r="N4882">
        <v>0</v>
      </c>
      <c r="O4882">
        <v>4708.8633600384883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37670.906880307914</v>
      </c>
      <c r="L4883">
        <v>8</v>
      </c>
      <c r="M4883">
        <v>0</v>
      </c>
      <c r="N4883">
        <v>0</v>
      </c>
      <c r="O4883">
        <v>4708.8633600384883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32962.043520269413</v>
      </c>
      <c r="L4884">
        <v>7</v>
      </c>
      <c r="M4884">
        <v>0</v>
      </c>
      <c r="N4884">
        <v>0</v>
      </c>
      <c r="O4884">
        <v>4708.8633600384874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28253.180160230932</v>
      </c>
      <c r="L4885">
        <v>6</v>
      </c>
      <c r="M4885">
        <v>0</v>
      </c>
      <c r="N4885">
        <v>0</v>
      </c>
      <c r="O4885">
        <v>4708.8633600384883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28253.180160230932</v>
      </c>
      <c r="L4886">
        <v>6</v>
      </c>
      <c r="M4886">
        <v>0</v>
      </c>
      <c r="N4886">
        <v>0</v>
      </c>
      <c r="O4886">
        <v>4708.8633600384883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28253.180160230932</v>
      </c>
      <c r="L4887">
        <v>6</v>
      </c>
      <c r="M4887">
        <v>0</v>
      </c>
      <c r="N4887">
        <v>0</v>
      </c>
      <c r="O4887">
        <v>4708.8633600384883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23544.316800192439</v>
      </c>
      <c r="L4888">
        <v>5</v>
      </c>
      <c r="M4888">
        <v>0</v>
      </c>
      <c r="N4888">
        <v>0</v>
      </c>
      <c r="O4888">
        <v>4708.8633600384874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-2582.439699843876</v>
      </c>
      <c r="L4917">
        <v>1</v>
      </c>
      <c r="M4917">
        <v>0</v>
      </c>
      <c r="N4917">
        <v>0</v>
      </c>
      <c r="O4917">
        <v>-2582.439699843876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-1913.11838345617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-2582.439699843876</v>
      </c>
      <c r="L4974">
        <v>1</v>
      </c>
      <c r="M4974">
        <v>0</v>
      </c>
      <c r="N4974">
        <v>0</v>
      </c>
      <c r="O4974">
        <v>-2582.439699843876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-1913.11838345617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-2582.439699843876</v>
      </c>
      <c r="L5003">
        <v>1</v>
      </c>
      <c r="M5003">
        <v>0</v>
      </c>
      <c r="N5003">
        <v>0</v>
      </c>
      <c r="O5003">
        <v>-2582.439699843876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-1913.11838345617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-2582.439699843876</v>
      </c>
      <c r="L5016">
        <v>1</v>
      </c>
      <c r="M5016">
        <v>2711358</v>
      </c>
      <c r="N5016">
        <v>2711358</v>
      </c>
      <c r="O5016">
        <v>-2582.439699843876</v>
      </c>
      <c r="P5016">
        <v>-9.5245249791575865E-4</v>
      </c>
      <c r="Q5016">
        <v>-9.5245249791575865E-4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-1913.11838345617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-22369.172989659139</v>
      </c>
      <c r="L5298">
        <v>1</v>
      </c>
      <c r="M5298">
        <v>0</v>
      </c>
      <c r="N5298">
        <v>0</v>
      </c>
      <c r="O5298">
        <v>-22369.172989659139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-22369.172989659139</v>
      </c>
      <c r="L5299">
        <v>1</v>
      </c>
      <c r="M5299">
        <v>0</v>
      </c>
      <c r="N5299">
        <v>0</v>
      </c>
      <c r="O5299">
        <v>-22369.172989659139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-6418.6430529466334</v>
      </c>
      <c r="L5314">
        <v>1</v>
      </c>
      <c r="M5314">
        <v>0</v>
      </c>
      <c r="N5314">
        <v>0</v>
      </c>
      <c r="O5314">
        <v>-6418.6430529466334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-4755.0477256749946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-6418.6430529466334</v>
      </c>
      <c r="L5320">
        <v>1</v>
      </c>
      <c r="M5320">
        <v>0</v>
      </c>
      <c r="N5320">
        <v>0</v>
      </c>
      <c r="O5320">
        <v>-6418.6430529466334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-4755.0477256749946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-6418.6430529466334</v>
      </c>
      <c r="L5330">
        <v>1</v>
      </c>
      <c r="M5330">
        <v>0</v>
      </c>
      <c r="N5330">
        <v>0</v>
      </c>
      <c r="O5330">
        <v>-6418.6430529466334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-4755.0477256749946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-6418.6430529466334</v>
      </c>
      <c r="L5336">
        <v>1</v>
      </c>
      <c r="M5336">
        <v>0</v>
      </c>
      <c r="N5336">
        <v>0</v>
      </c>
      <c r="O5336">
        <v>-6418.6430529466334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-4755.0477256749946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-6418.6430529466334</v>
      </c>
      <c r="L5341">
        <v>1</v>
      </c>
      <c r="M5341">
        <v>0</v>
      </c>
      <c r="N5341">
        <v>0</v>
      </c>
      <c r="O5341">
        <v>-6418.6430529466334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-4755.0477256749946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-6418.6430529466334</v>
      </c>
      <c r="L5350">
        <v>1</v>
      </c>
      <c r="M5350">
        <v>0</v>
      </c>
      <c r="N5350">
        <v>0</v>
      </c>
      <c r="O5350">
        <v>-6418.6430529466334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-4755.0477256749946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-6418.6430529466334</v>
      </c>
      <c r="L5364">
        <v>1</v>
      </c>
      <c r="M5364">
        <v>0</v>
      </c>
      <c r="N5364">
        <v>0</v>
      </c>
      <c r="O5364">
        <v>-6418.6430529466334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-4755.0477256749946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-6418.6430529466334</v>
      </c>
      <c r="L5377">
        <v>1</v>
      </c>
      <c r="M5377">
        <v>0</v>
      </c>
      <c r="N5377">
        <v>0</v>
      </c>
      <c r="O5377">
        <v>-6418.6430529466334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-4755.0477256749946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-6418.6430529466334</v>
      </c>
      <c r="L5384">
        <v>1</v>
      </c>
      <c r="M5384">
        <v>0</v>
      </c>
      <c r="N5384">
        <v>0</v>
      </c>
      <c r="O5384">
        <v>-6418.6430529466334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-4755.0477256749946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-6418.6430529466334</v>
      </c>
      <c r="L5392">
        <v>1</v>
      </c>
      <c r="M5392">
        <v>0</v>
      </c>
      <c r="N5392">
        <v>0</v>
      </c>
      <c r="O5392">
        <v>-6418.6430529466334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-4755.0477256749946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-6418.6430529466334</v>
      </c>
      <c r="L5398">
        <v>1</v>
      </c>
      <c r="M5398">
        <v>0</v>
      </c>
      <c r="N5398">
        <v>0</v>
      </c>
      <c r="O5398">
        <v>-6418.6430529466334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-4755.0477256749946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-6418.6430529466334</v>
      </c>
      <c r="L5403">
        <v>1</v>
      </c>
      <c r="M5403">
        <v>0</v>
      </c>
      <c r="N5403">
        <v>0</v>
      </c>
      <c r="O5403">
        <v>-6418.6430529466334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-4755.0477256749946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-6418.6430529466334</v>
      </c>
      <c r="L5405">
        <v>1</v>
      </c>
      <c r="M5405">
        <v>0</v>
      </c>
      <c r="N5405">
        <v>0</v>
      </c>
      <c r="O5405">
        <v>-6418.6430529466334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-4755.0477256749946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-6418.6430529466334</v>
      </c>
      <c r="L5412">
        <v>1</v>
      </c>
      <c r="M5412">
        <v>0</v>
      </c>
      <c r="N5412">
        <v>0</v>
      </c>
      <c r="O5412">
        <v>-6418.6430529466334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-4755.0477256749946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-6418.6430529466334</v>
      </c>
      <c r="L5419">
        <v>1</v>
      </c>
      <c r="M5419">
        <v>0</v>
      </c>
      <c r="N5419">
        <v>0</v>
      </c>
      <c r="O5419">
        <v>-6418.6430529466334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-11173.690778621631</v>
      </c>
      <c r="L5420">
        <v>1</v>
      </c>
      <c r="M5420">
        <v>0</v>
      </c>
      <c r="N5420">
        <v>0</v>
      </c>
      <c r="O5420">
        <v>-11173.690778621631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-4755.0477256749946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-6418.6430529466334</v>
      </c>
      <c r="L5424">
        <v>1</v>
      </c>
      <c r="M5424">
        <v>0</v>
      </c>
      <c r="N5424">
        <v>0</v>
      </c>
      <c r="O5424">
        <v>-6418.6430529466334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-11173.690778621631</v>
      </c>
      <c r="L5425">
        <v>1</v>
      </c>
      <c r="M5425">
        <v>0</v>
      </c>
      <c r="N5425">
        <v>0</v>
      </c>
      <c r="O5425">
        <v>-11173.690778621631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-4755.0477256749946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-6418.6430529466334</v>
      </c>
      <c r="L5427">
        <v>1</v>
      </c>
      <c r="M5427">
        <v>0</v>
      </c>
      <c r="N5427">
        <v>0</v>
      </c>
      <c r="O5427">
        <v>-6418.6430529466334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-4755.0477256749946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-6418.6430529466334</v>
      </c>
      <c r="L5430">
        <v>1</v>
      </c>
      <c r="M5430">
        <v>0</v>
      </c>
      <c r="N5430">
        <v>0</v>
      </c>
      <c r="O5430">
        <v>-6418.6430529466334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-11173.690778621631</v>
      </c>
      <c r="L5431">
        <v>1</v>
      </c>
      <c r="M5431">
        <v>0</v>
      </c>
      <c r="N5431">
        <v>0</v>
      </c>
      <c r="O5431">
        <v>-11173.690778621631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-11173.690778621631</v>
      </c>
      <c r="L5432">
        <v>1</v>
      </c>
      <c r="M5432">
        <v>0</v>
      </c>
      <c r="N5432">
        <v>0</v>
      </c>
      <c r="O5432">
        <v>-11173.690778621631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-11173.690778621631</v>
      </c>
      <c r="L5433">
        <v>1</v>
      </c>
      <c r="M5433">
        <v>0</v>
      </c>
      <c r="N5433">
        <v>0</v>
      </c>
      <c r="O5433">
        <v>-11173.690778621631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-4755.0477256749946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-702.62227089954706</v>
      </c>
      <c r="L5650">
        <v>1</v>
      </c>
      <c r="M5650">
        <v>0</v>
      </c>
      <c r="N5650">
        <v>0</v>
      </c>
      <c r="O5650">
        <v>-702.62227089954706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-520.51538053915044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-702.62227089954706</v>
      </c>
      <c r="L5652">
        <v>1</v>
      </c>
      <c r="M5652">
        <v>0</v>
      </c>
      <c r="N5652">
        <v>0</v>
      </c>
      <c r="O5652">
        <v>-702.62227089954706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-520.51538053915044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-702.62227089954706</v>
      </c>
      <c r="L5659">
        <v>1</v>
      </c>
      <c r="M5659">
        <v>0</v>
      </c>
      <c r="N5659">
        <v>0</v>
      </c>
      <c r="O5659">
        <v>-702.62227089954706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-520.51538053915044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-702.62227089954706</v>
      </c>
      <c r="L5663">
        <v>1</v>
      </c>
      <c r="M5663">
        <v>0</v>
      </c>
      <c r="N5663">
        <v>0</v>
      </c>
      <c r="O5663">
        <v>-702.62227089954706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-520.51538053915044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-702.62227089954706</v>
      </c>
      <c r="L5666">
        <v>1</v>
      </c>
      <c r="M5666">
        <v>0</v>
      </c>
      <c r="N5666">
        <v>0</v>
      </c>
      <c r="O5666">
        <v>-702.62227089954706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-1223.137651438697</v>
      </c>
      <c r="L5667">
        <v>1</v>
      </c>
      <c r="M5667">
        <v>0</v>
      </c>
      <c r="N5667">
        <v>0</v>
      </c>
      <c r="O5667">
        <v>-1223.137651438697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-520.51538053915044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-702.62227089954706</v>
      </c>
      <c r="L5672">
        <v>1</v>
      </c>
      <c r="M5672">
        <v>0</v>
      </c>
      <c r="N5672">
        <v>0</v>
      </c>
      <c r="O5672">
        <v>-702.62227089954706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-520.51538053915044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-702.62227089954706</v>
      </c>
      <c r="L5686">
        <v>1</v>
      </c>
      <c r="M5686">
        <v>0</v>
      </c>
      <c r="N5686">
        <v>0</v>
      </c>
      <c r="O5686">
        <v>-702.62227089954706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-520.51538053915044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-702.62227089954706</v>
      </c>
      <c r="L5693">
        <v>1</v>
      </c>
      <c r="M5693">
        <v>0</v>
      </c>
      <c r="N5693">
        <v>0</v>
      </c>
      <c r="O5693">
        <v>-702.62227089954706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-1223.137651438697</v>
      </c>
      <c r="L5694">
        <v>1</v>
      </c>
      <c r="M5694">
        <v>0</v>
      </c>
      <c r="N5694">
        <v>0</v>
      </c>
      <c r="O5694">
        <v>-1223.137651438697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-1223.137651438697</v>
      </c>
      <c r="L5695">
        <v>1</v>
      </c>
      <c r="M5695">
        <v>0</v>
      </c>
      <c r="N5695">
        <v>0</v>
      </c>
      <c r="O5695">
        <v>-1223.137651438697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-520.51538053915044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-702.62227089954706</v>
      </c>
      <c r="L5701">
        <v>1</v>
      </c>
      <c r="M5701">
        <v>0</v>
      </c>
      <c r="N5701">
        <v>0</v>
      </c>
      <c r="O5701">
        <v>-702.62227089954706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-1223.137651438697</v>
      </c>
      <c r="L5702">
        <v>1</v>
      </c>
      <c r="M5702">
        <v>0</v>
      </c>
      <c r="N5702">
        <v>0</v>
      </c>
      <c r="O5702">
        <v>-1223.137651438697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-520.51538053915044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-702.62227089954706</v>
      </c>
      <c r="L5707">
        <v>1</v>
      </c>
      <c r="M5707">
        <v>0</v>
      </c>
      <c r="N5707">
        <v>0</v>
      </c>
      <c r="O5707">
        <v>-702.62227089954706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-1223.137651438697</v>
      </c>
      <c r="L5708">
        <v>1</v>
      </c>
      <c r="M5708">
        <v>0</v>
      </c>
      <c r="N5708">
        <v>0</v>
      </c>
      <c r="O5708">
        <v>-1223.137651438697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-1223.137651438697</v>
      </c>
      <c r="L5709">
        <v>1</v>
      </c>
      <c r="M5709">
        <v>0</v>
      </c>
      <c r="N5709">
        <v>0</v>
      </c>
      <c r="O5709">
        <v>-1223.137651438697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-520.51538053915044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-702.62227089954706</v>
      </c>
      <c r="L5715">
        <v>1</v>
      </c>
      <c r="M5715">
        <v>0</v>
      </c>
      <c r="N5715">
        <v>0</v>
      </c>
      <c r="O5715">
        <v>-702.62227089954706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-1223.137651438697</v>
      </c>
      <c r="L5716">
        <v>1</v>
      </c>
      <c r="M5716">
        <v>0</v>
      </c>
      <c r="N5716">
        <v>0</v>
      </c>
      <c r="O5716">
        <v>-1223.137651438697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-520.51538053915044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-702.62227089954706</v>
      </c>
      <c r="L5719">
        <v>1</v>
      </c>
      <c r="M5719">
        <v>0</v>
      </c>
      <c r="N5719">
        <v>0</v>
      </c>
      <c r="O5719">
        <v>-702.62227089954706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-520.51538053915044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-702.62227089954706</v>
      </c>
      <c r="L5726">
        <v>1</v>
      </c>
      <c r="M5726">
        <v>0</v>
      </c>
      <c r="N5726">
        <v>0</v>
      </c>
      <c r="O5726">
        <v>-702.62227089954706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-1223.137651438697</v>
      </c>
      <c r="L5727">
        <v>1</v>
      </c>
      <c r="M5727">
        <v>0</v>
      </c>
      <c r="N5727">
        <v>0</v>
      </c>
      <c r="O5727">
        <v>-1223.137651438697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-520.51538053915044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-702.62227089954706</v>
      </c>
      <c r="L5729">
        <v>1</v>
      </c>
      <c r="M5729">
        <v>0</v>
      </c>
      <c r="N5729">
        <v>0</v>
      </c>
      <c r="O5729">
        <v>-702.62227089954706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-1223.137651438697</v>
      </c>
      <c r="L5730">
        <v>1</v>
      </c>
      <c r="M5730">
        <v>0</v>
      </c>
      <c r="N5730">
        <v>0</v>
      </c>
      <c r="O5730">
        <v>-1223.137651438697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-520.51538053915044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-702.62227089954706</v>
      </c>
      <c r="L5733">
        <v>1</v>
      </c>
      <c r="M5733">
        <v>0</v>
      </c>
      <c r="N5733">
        <v>0</v>
      </c>
      <c r="O5733">
        <v>-702.62227089954706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-520.51538053915044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-702.62227089954706</v>
      </c>
      <c r="L5736">
        <v>1</v>
      </c>
      <c r="M5736">
        <v>0</v>
      </c>
      <c r="N5736">
        <v>0</v>
      </c>
      <c r="O5736">
        <v>-702.62227089954706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15.85883124572962</v>
      </c>
      <c r="L5915">
        <v>1</v>
      </c>
      <c r="M5915">
        <v>0</v>
      </c>
      <c r="N5915">
        <v>0</v>
      </c>
      <c r="O5915">
        <v>15.85883124572962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-978.28310394663663</v>
      </c>
      <c r="L6135">
        <v>0.18635881175130919</v>
      </c>
      <c r="M6135">
        <v>0</v>
      </c>
      <c r="N6135">
        <v>0</v>
      </c>
      <c r="O6135">
        <v>-5249.4598712731067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-1071.7081445086139</v>
      </c>
      <c r="L6136">
        <v>0.20415588856548439</v>
      </c>
      <c r="M6136">
        <v>0</v>
      </c>
      <c r="N6136">
        <v>0</v>
      </c>
      <c r="O6136">
        <v>-5249.4598712731067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-889.41473332209546</v>
      </c>
      <c r="L6137">
        <v>0.1694297613720768</v>
      </c>
      <c r="M6137">
        <v>0</v>
      </c>
      <c r="N6137">
        <v>0</v>
      </c>
      <c r="O6137">
        <v>-5249.4598712731067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-827.0933010492962</v>
      </c>
      <c r="L6138">
        <v>0.1575577909596837</v>
      </c>
      <c r="M6138">
        <v>0</v>
      </c>
      <c r="N6138">
        <v>0</v>
      </c>
      <c r="O6138">
        <v>-5249.4598712731067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-804.77547441418187</v>
      </c>
      <c r="L6139">
        <v>0.1533063389660709</v>
      </c>
      <c r="M6139">
        <v>0</v>
      </c>
      <c r="N6139">
        <v>0</v>
      </c>
      <c r="O6139">
        <v>-5249.4598712731067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-678.18511403228092</v>
      </c>
      <c r="L6140">
        <v>0.1291914083853748</v>
      </c>
      <c r="M6140">
        <v>0</v>
      </c>
      <c r="N6140">
        <v>0</v>
      </c>
      <c r="O6140">
        <v>-5249.4598712731067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2251.300243251173</v>
      </c>
      <c r="L6326">
        <v>0.31417035979435659</v>
      </c>
      <c r="M6326">
        <v>0</v>
      </c>
      <c r="N6326">
        <v>0</v>
      </c>
      <c r="O6326">
        <v>7165.85818192647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2556.810037071647</v>
      </c>
      <c r="L6327">
        <v>0.35680444297939962</v>
      </c>
      <c r="M6327">
        <v>0</v>
      </c>
      <c r="N6327">
        <v>0</v>
      </c>
      <c r="O6327">
        <v>7165.85818192647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2357.7479016036491</v>
      </c>
      <c r="L6328">
        <v>0.32902519722624368</v>
      </c>
      <c r="M6328">
        <v>0</v>
      </c>
      <c r="N6328">
        <v>0</v>
      </c>
      <c r="O6328">
        <v>7165.85818192647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1886.044435342616</v>
      </c>
      <c r="L6582">
        <v>1</v>
      </c>
      <c r="M6582">
        <v>0</v>
      </c>
      <c r="N6582">
        <v>0</v>
      </c>
      <c r="O6582">
        <v>1886.044435342616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1886.044435342616</v>
      </c>
      <c r="L6583">
        <v>1</v>
      </c>
      <c r="M6583">
        <v>0</v>
      </c>
      <c r="N6583">
        <v>0</v>
      </c>
      <c r="O6583">
        <v>1886.044435342616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1886.044435342616</v>
      </c>
      <c r="L6584">
        <v>1</v>
      </c>
      <c r="M6584">
        <v>0</v>
      </c>
      <c r="N6584">
        <v>0</v>
      </c>
      <c r="O6584">
        <v>1886.044435342616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3295.3413253140338</v>
      </c>
      <c r="L6745">
        <v>1</v>
      </c>
      <c r="M6745">
        <v>0</v>
      </c>
      <c r="N6745">
        <v>0</v>
      </c>
      <c r="O6745">
        <v>3295.3413253140338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3295.3413253140338</v>
      </c>
      <c r="L6746">
        <v>1</v>
      </c>
      <c r="M6746">
        <v>0</v>
      </c>
      <c r="N6746">
        <v>0</v>
      </c>
      <c r="O6746">
        <v>3295.3413253140338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3295.3413253140338</v>
      </c>
      <c r="L6747">
        <v>1</v>
      </c>
      <c r="M6747">
        <v>0</v>
      </c>
      <c r="N6747">
        <v>0</v>
      </c>
      <c r="O6747">
        <v>3295.3413253140338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5562.4301729232648</v>
      </c>
      <c r="L6840">
        <v>1</v>
      </c>
      <c r="M6840">
        <v>0</v>
      </c>
      <c r="N6840">
        <v>0</v>
      </c>
      <c r="O6840">
        <v>5562.4301729232648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-3793.2551219388338</v>
      </c>
      <c r="L7025">
        <v>1</v>
      </c>
      <c r="M7025">
        <v>0</v>
      </c>
      <c r="N7025">
        <v>0</v>
      </c>
      <c r="O7025">
        <v>-3793.2551219388338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-2810.1125100265399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-3793.2551219388338</v>
      </c>
      <c r="L7036">
        <v>1</v>
      </c>
      <c r="M7036">
        <v>0</v>
      </c>
      <c r="N7036">
        <v>0</v>
      </c>
      <c r="O7036">
        <v>-3793.2551219388338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-2810.1125100265399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-3793.2551219388338</v>
      </c>
      <c r="L7060">
        <v>1</v>
      </c>
      <c r="M7060">
        <v>0</v>
      </c>
      <c r="N7060">
        <v>0</v>
      </c>
      <c r="O7060">
        <v>-3793.2551219388338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-6603.3676319653723</v>
      </c>
      <c r="L7061">
        <v>1</v>
      </c>
      <c r="M7061">
        <v>0</v>
      </c>
      <c r="N7061">
        <v>0</v>
      </c>
      <c r="O7061">
        <v>-6603.3676319653723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-2810.1125100265399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-3793.2551219388338</v>
      </c>
      <c r="L7067">
        <v>1</v>
      </c>
      <c r="M7067">
        <v>0</v>
      </c>
      <c r="N7067">
        <v>0</v>
      </c>
      <c r="O7067">
        <v>-3793.2551219388338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-2810.1125100265399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-3793.2551219388338</v>
      </c>
      <c r="L7073">
        <v>1</v>
      </c>
      <c r="M7073">
        <v>0</v>
      </c>
      <c r="N7073">
        <v>0</v>
      </c>
      <c r="O7073">
        <v>-3793.2551219388338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-2810.1125100265399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-3793.2551219388338</v>
      </c>
      <c r="L7087">
        <v>1</v>
      </c>
      <c r="M7087">
        <v>0</v>
      </c>
      <c r="N7087">
        <v>0</v>
      </c>
      <c r="O7087">
        <v>-3793.2551219388338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-2810.1125100265399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-3793.2551219388338</v>
      </c>
      <c r="L7114">
        <v>1</v>
      </c>
      <c r="M7114">
        <v>0</v>
      </c>
      <c r="N7114">
        <v>0</v>
      </c>
      <c r="O7114">
        <v>-3793.2551219388338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-2810.1125100265399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-3793.2551219388338</v>
      </c>
      <c r="L7119">
        <v>1</v>
      </c>
      <c r="M7119">
        <v>0</v>
      </c>
      <c r="N7119">
        <v>0</v>
      </c>
      <c r="O7119">
        <v>-3793.2551219388338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-2810.1125100265399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-3793.2551219388338</v>
      </c>
      <c r="L7129">
        <v>1</v>
      </c>
      <c r="M7129">
        <v>0</v>
      </c>
      <c r="N7129">
        <v>0</v>
      </c>
      <c r="O7129">
        <v>-3793.2551219388338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-2810.1125100265399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12478.837551610421</v>
      </c>
      <c r="L7354">
        <v>1</v>
      </c>
      <c r="M7354">
        <v>0</v>
      </c>
      <c r="N7354">
        <v>0</v>
      </c>
      <c r="O7354">
        <v>12478.837551610421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9244.5502311602377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12478.837551610421</v>
      </c>
      <c r="L7358">
        <v>1</v>
      </c>
      <c r="M7358">
        <v>0</v>
      </c>
      <c r="N7358">
        <v>0</v>
      </c>
      <c r="O7358">
        <v>12478.837551610421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9244.5502311602377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12478.837551610421</v>
      </c>
      <c r="L7368">
        <v>1</v>
      </c>
      <c r="M7368">
        <v>0</v>
      </c>
      <c r="N7368">
        <v>0</v>
      </c>
      <c r="O7368">
        <v>12478.837551610421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9244.5502311602377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12478.837551610421</v>
      </c>
      <c r="L7410">
        <v>1</v>
      </c>
      <c r="M7410">
        <v>0</v>
      </c>
      <c r="N7410">
        <v>0</v>
      </c>
      <c r="O7410">
        <v>12478.837551610421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9244.5502311602377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12478.837551610421</v>
      </c>
      <c r="L7412">
        <v>1</v>
      </c>
      <c r="M7412">
        <v>0</v>
      </c>
      <c r="N7412">
        <v>0</v>
      </c>
      <c r="O7412">
        <v>12478.837551610421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9244.5502311602377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12478.837551610421</v>
      </c>
      <c r="L7424">
        <v>1</v>
      </c>
      <c r="M7424">
        <v>0</v>
      </c>
      <c r="N7424">
        <v>0</v>
      </c>
      <c r="O7424">
        <v>12478.837551610421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9244.5502311602377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24.598157057191759</v>
      </c>
      <c r="L7548">
        <v>1</v>
      </c>
      <c r="M7548">
        <v>0</v>
      </c>
      <c r="N7548">
        <v>0</v>
      </c>
      <c r="O7548">
        <v>24.598157057191759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18.222762943158241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24.598157057191759</v>
      </c>
      <c r="L7555">
        <v>1</v>
      </c>
      <c r="M7555">
        <v>0</v>
      </c>
      <c r="N7555">
        <v>0</v>
      </c>
      <c r="O7555">
        <v>24.598157057191759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42.820920000349993</v>
      </c>
      <c r="L7556">
        <v>1</v>
      </c>
      <c r="M7556">
        <v>0</v>
      </c>
      <c r="N7556">
        <v>0</v>
      </c>
      <c r="O7556">
        <v>42.820920000349993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42.820920000349993</v>
      </c>
      <c r="L7557">
        <v>1</v>
      </c>
      <c r="M7557">
        <v>0</v>
      </c>
      <c r="N7557">
        <v>0</v>
      </c>
      <c r="O7557">
        <v>42.820920000349993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18.222762943158241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24.598157057191759</v>
      </c>
      <c r="L7560">
        <v>1</v>
      </c>
      <c r="M7560">
        <v>0</v>
      </c>
      <c r="N7560">
        <v>0</v>
      </c>
      <c r="O7560">
        <v>24.598157057191759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42.820920000349993</v>
      </c>
      <c r="L7561">
        <v>1</v>
      </c>
      <c r="M7561">
        <v>0</v>
      </c>
      <c r="N7561">
        <v>0</v>
      </c>
      <c r="O7561">
        <v>42.820920000349993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42.820920000349993</v>
      </c>
      <c r="L7562">
        <v>1</v>
      </c>
      <c r="M7562">
        <v>0</v>
      </c>
      <c r="N7562">
        <v>0</v>
      </c>
      <c r="O7562">
        <v>42.820920000349993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42.820920000349993</v>
      </c>
      <c r="L7563">
        <v>1</v>
      </c>
      <c r="M7563">
        <v>0</v>
      </c>
      <c r="N7563">
        <v>0</v>
      </c>
      <c r="O7563">
        <v>42.820920000349993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42.820920000349993</v>
      </c>
      <c r="L7564">
        <v>1</v>
      </c>
      <c r="M7564">
        <v>0</v>
      </c>
      <c r="N7564">
        <v>0</v>
      </c>
      <c r="O7564">
        <v>42.820920000349993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18.222762943158241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24.598157057191759</v>
      </c>
      <c r="L7566">
        <v>1</v>
      </c>
      <c r="M7566">
        <v>0</v>
      </c>
      <c r="N7566">
        <v>0</v>
      </c>
      <c r="O7566">
        <v>24.598157057191759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42.820920000349993</v>
      </c>
      <c r="L7567">
        <v>1</v>
      </c>
      <c r="M7567">
        <v>0</v>
      </c>
      <c r="N7567">
        <v>0</v>
      </c>
      <c r="O7567">
        <v>42.820920000349993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42.820920000349993</v>
      </c>
      <c r="L7568">
        <v>1</v>
      </c>
      <c r="M7568">
        <v>0</v>
      </c>
      <c r="N7568">
        <v>0</v>
      </c>
      <c r="O7568">
        <v>42.820920000349993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42.820920000349993</v>
      </c>
      <c r="L7569">
        <v>1</v>
      </c>
      <c r="M7569">
        <v>0</v>
      </c>
      <c r="N7569">
        <v>0</v>
      </c>
      <c r="O7569">
        <v>42.820920000349993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18.222762943158241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62.19833795080757</v>
      </c>
      <c r="L7787">
        <v>1</v>
      </c>
      <c r="M7787">
        <v>0</v>
      </c>
      <c r="N7787">
        <v>0</v>
      </c>
      <c r="O7787">
        <v>62.19833795080757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108.27600000088501</v>
      </c>
      <c r="L7788">
        <v>1</v>
      </c>
      <c r="M7788">
        <v>0</v>
      </c>
      <c r="N7788">
        <v>0</v>
      </c>
      <c r="O7788">
        <v>108.27600000088501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108.27600000088501</v>
      </c>
      <c r="L7789">
        <v>1</v>
      </c>
      <c r="M7789">
        <v>0</v>
      </c>
      <c r="N7789">
        <v>0</v>
      </c>
      <c r="O7789">
        <v>108.27600000088501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108.27600000088501</v>
      </c>
      <c r="L7790">
        <v>1</v>
      </c>
      <c r="M7790">
        <v>0</v>
      </c>
      <c r="N7790">
        <v>0</v>
      </c>
      <c r="O7790">
        <v>108.27600000088501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108.27600000088501</v>
      </c>
      <c r="L7791">
        <v>1</v>
      </c>
      <c r="M7791">
        <v>0</v>
      </c>
      <c r="N7791">
        <v>0</v>
      </c>
      <c r="O7791">
        <v>108.27600000088501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108.27600000088501</v>
      </c>
      <c r="L7792">
        <v>1</v>
      </c>
      <c r="M7792">
        <v>0</v>
      </c>
      <c r="N7792">
        <v>0</v>
      </c>
      <c r="O7792">
        <v>108.27600000088501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108.27600000088501</v>
      </c>
      <c r="L7793">
        <v>1</v>
      </c>
      <c r="M7793">
        <v>0</v>
      </c>
      <c r="N7793">
        <v>0</v>
      </c>
      <c r="O7793">
        <v>108.27600000088501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108.27600000088501</v>
      </c>
      <c r="L7794">
        <v>1</v>
      </c>
      <c r="M7794">
        <v>0</v>
      </c>
      <c r="N7794">
        <v>0</v>
      </c>
      <c r="O7794">
        <v>108.27600000088501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108.27600000088501</v>
      </c>
      <c r="L7795">
        <v>1</v>
      </c>
      <c r="M7795">
        <v>0</v>
      </c>
      <c r="N7795">
        <v>0</v>
      </c>
      <c r="O7795">
        <v>108.27600000088501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46.077662050077443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62.19833795080757</v>
      </c>
      <c r="L7797">
        <v>1</v>
      </c>
      <c r="M7797">
        <v>0</v>
      </c>
      <c r="N7797">
        <v>0</v>
      </c>
      <c r="O7797">
        <v>62.19833795080757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108.27600000088501</v>
      </c>
      <c r="L7798">
        <v>1</v>
      </c>
      <c r="M7798">
        <v>0</v>
      </c>
      <c r="N7798">
        <v>0</v>
      </c>
      <c r="O7798">
        <v>108.27600000088501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108.27600000088501</v>
      </c>
      <c r="L7799">
        <v>1</v>
      </c>
      <c r="M7799">
        <v>0</v>
      </c>
      <c r="N7799">
        <v>0</v>
      </c>
      <c r="O7799">
        <v>108.27600000088501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108.27600000088501</v>
      </c>
      <c r="L7800">
        <v>1</v>
      </c>
      <c r="M7800">
        <v>0</v>
      </c>
      <c r="N7800">
        <v>0</v>
      </c>
      <c r="O7800">
        <v>108.27600000088501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108.27600000088501</v>
      </c>
      <c r="L7801">
        <v>1</v>
      </c>
      <c r="M7801">
        <v>0</v>
      </c>
      <c r="N7801">
        <v>0</v>
      </c>
      <c r="O7801">
        <v>108.27600000088501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108.27600000088501</v>
      </c>
      <c r="L7802">
        <v>1</v>
      </c>
      <c r="M7802">
        <v>0</v>
      </c>
      <c r="N7802">
        <v>0</v>
      </c>
      <c r="O7802">
        <v>108.27600000088501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108.27600000088501</v>
      </c>
      <c r="L7803">
        <v>1</v>
      </c>
      <c r="M7803">
        <v>0</v>
      </c>
      <c r="N7803">
        <v>0</v>
      </c>
      <c r="O7803">
        <v>108.27600000088501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108.27600000088501</v>
      </c>
      <c r="L7804">
        <v>1</v>
      </c>
      <c r="M7804">
        <v>0</v>
      </c>
      <c r="N7804">
        <v>0</v>
      </c>
      <c r="O7804">
        <v>108.27600000088501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108.27600000088501</v>
      </c>
      <c r="L7805">
        <v>1</v>
      </c>
      <c r="M7805">
        <v>0</v>
      </c>
      <c r="N7805">
        <v>0</v>
      </c>
      <c r="O7805">
        <v>108.27600000088501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108.27600000088501</v>
      </c>
      <c r="L7806">
        <v>1</v>
      </c>
      <c r="M7806">
        <v>0</v>
      </c>
      <c r="N7806">
        <v>0</v>
      </c>
      <c r="O7806">
        <v>108.27600000088501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46.077662050077443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14201.61497994924</v>
      </c>
      <c r="L8023">
        <v>1</v>
      </c>
      <c r="M8023">
        <v>0</v>
      </c>
      <c r="N8023">
        <v>0</v>
      </c>
      <c r="O8023">
        <v>14201.61497994924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24722.430120202069</v>
      </c>
      <c r="L8024">
        <v>1</v>
      </c>
      <c r="M8024">
        <v>0</v>
      </c>
      <c r="N8024">
        <v>0</v>
      </c>
      <c r="O8024">
        <v>24722.430120202069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24722.430120202069</v>
      </c>
      <c r="L8025">
        <v>1</v>
      </c>
      <c r="M8025">
        <v>0</v>
      </c>
      <c r="N8025">
        <v>0</v>
      </c>
      <c r="O8025">
        <v>24722.430120202069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24722.430120202069</v>
      </c>
      <c r="L8026">
        <v>1</v>
      </c>
      <c r="M8026">
        <v>0</v>
      </c>
      <c r="N8026">
        <v>0</v>
      </c>
      <c r="O8026">
        <v>24722.430120202069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24722.430120202069</v>
      </c>
      <c r="L8027">
        <v>1</v>
      </c>
      <c r="M8027">
        <v>0</v>
      </c>
      <c r="N8027">
        <v>0</v>
      </c>
      <c r="O8027">
        <v>24722.430120202069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24722.430120202069</v>
      </c>
      <c r="L8028">
        <v>1</v>
      </c>
      <c r="M8028">
        <v>0</v>
      </c>
      <c r="N8028">
        <v>0</v>
      </c>
      <c r="O8028">
        <v>24722.430120202069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24722.430120202069</v>
      </c>
      <c r="L8029">
        <v>1</v>
      </c>
      <c r="M8029">
        <v>0</v>
      </c>
      <c r="N8029">
        <v>0</v>
      </c>
      <c r="O8029">
        <v>24722.430120202069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24722.430120202069</v>
      </c>
      <c r="L8030">
        <v>1</v>
      </c>
      <c r="M8030">
        <v>0</v>
      </c>
      <c r="N8030">
        <v>0</v>
      </c>
      <c r="O8030">
        <v>24722.430120202069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24722.430120202069</v>
      </c>
      <c r="L8031">
        <v>1</v>
      </c>
      <c r="M8031">
        <v>0</v>
      </c>
      <c r="N8031">
        <v>0</v>
      </c>
      <c r="O8031">
        <v>24722.430120202069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24722.430120202069</v>
      </c>
      <c r="L8032">
        <v>1</v>
      </c>
      <c r="M8032">
        <v>0</v>
      </c>
      <c r="N8032">
        <v>0</v>
      </c>
      <c r="O8032">
        <v>24722.430120202069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24722.430120202069</v>
      </c>
      <c r="L8033">
        <v>1</v>
      </c>
      <c r="M8033">
        <v>0</v>
      </c>
      <c r="N8033">
        <v>0</v>
      </c>
      <c r="O8033">
        <v>24722.430120202069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10520.815140252829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14201.61497994924</v>
      </c>
      <c r="L8035">
        <v>1</v>
      </c>
      <c r="M8035">
        <v>0</v>
      </c>
      <c r="N8035">
        <v>0</v>
      </c>
      <c r="O8035">
        <v>14201.61497994924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24722.430120202069</v>
      </c>
      <c r="L8036">
        <v>1</v>
      </c>
      <c r="M8036">
        <v>0</v>
      </c>
      <c r="N8036">
        <v>0</v>
      </c>
      <c r="O8036">
        <v>24722.430120202069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24722.430120202069</v>
      </c>
      <c r="L8037">
        <v>1</v>
      </c>
      <c r="M8037">
        <v>0</v>
      </c>
      <c r="N8037">
        <v>0</v>
      </c>
      <c r="O8037">
        <v>24722.430120202069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10520.815140252829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2513.9714571277009</v>
      </c>
      <c r="L8250">
        <v>1</v>
      </c>
      <c r="M8250">
        <v>0</v>
      </c>
      <c r="N8250">
        <v>0</v>
      </c>
      <c r="O8250">
        <v>2513.9714571277009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4376.3673188416706</v>
      </c>
      <c r="L8251">
        <v>1</v>
      </c>
      <c r="M8251">
        <v>0</v>
      </c>
      <c r="N8251">
        <v>0</v>
      </c>
      <c r="O8251">
        <v>4376.3673188416706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4376.3673188416706</v>
      </c>
      <c r="L8252">
        <v>1</v>
      </c>
      <c r="M8252">
        <v>0</v>
      </c>
      <c r="N8252">
        <v>0</v>
      </c>
      <c r="O8252">
        <v>4376.3673188416706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4376.3673188416706</v>
      </c>
      <c r="L8253">
        <v>1</v>
      </c>
      <c r="M8253">
        <v>0</v>
      </c>
      <c r="N8253">
        <v>0</v>
      </c>
      <c r="O8253">
        <v>4376.3673188416706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4376.3673188416706</v>
      </c>
      <c r="L8254">
        <v>1</v>
      </c>
      <c r="M8254">
        <v>0</v>
      </c>
      <c r="N8254">
        <v>0</v>
      </c>
      <c r="O8254">
        <v>4376.3673188416706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4376.3673188416706</v>
      </c>
      <c r="L8255">
        <v>1</v>
      </c>
      <c r="M8255">
        <v>0</v>
      </c>
      <c r="N8255">
        <v>0</v>
      </c>
      <c r="O8255">
        <v>4376.3673188416706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4376.3673188416706</v>
      </c>
      <c r="L8256">
        <v>1</v>
      </c>
      <c r="M8256">
        <v>0</v>
      </c>
      <c r="N8256">
        <v>0</v>
      </c>
      <c r="O8256">
        <v>4376.3673188416706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4376.3673188416706</v>
      </c>
      <c r="L8257">
        <v>1</v>
      </c>
      <c r="M8257">
        <v>0</v>
      </c>
      <c r="N8257">
        <v>0</v>
      </c>
      <c r="O8257">
        <v>4376.3673188416706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4376.3673188416706</v>
      </c>
      <c r="L8258">
        <v>1</v>
      </c>
      <c r="M8258">
        <v>0</v>
      </c>
      <c r="N8258">
        <v>0</v>
      </c>
      <c r="O8258">
        <v>4376.3673188416706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1862.395861713969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-18825.761729463869</v>
      </c>
      <c r="L8471">
        <v>1</v>
      </c>
      <c r="M8471">
        <v>0</v>
      </c>
      <c r="N8471">
        <v>0</v>
      </c>
      <c r="O8471">
        <v>-18825.761729463869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-32772.229036863268</v>
      </c>
      <c r="L8472">
        <v>1</v>
      </c>
      <c r="M8472">
        <v>0</v>
      </c>
      <c r="N8472">
        <v>0</v>
      </c>
      <c r="O8472">
        <v>-32772.229036863268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-32772.229036863268</v>
      </c>
      <c r="L8473">
        <v>1</v>
      </c>
      <c r="M8473">
        <v>0</v>
      </c>
      <c r="N8473">
        <v>0</v>
      </c>
      <c r="O8473">
        <v>-32772.229036863268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-32772.229036863268</v>
      </c>
      <c r="L8474">
        <v>1</v>
      </c>
      <c r="M8474">
        <v>0</v>
      </c>
      <c r="N8474">
        <v>0</v>
      </c>
      <c r="O8474">
        <v>-32772.229036863268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-32772.229036863268</v>
      </c>
      <c r="L8475">
        <v>1</v>
      </c>
      <c r="M8475">
        <v>0</v>
      </c>
      <c r="N8475">
        <v>0</v>
      </c>
      <c r="O8475">
        <v>-32772.229036863268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-32772.229036863268</v>
      </c>
      <c r="L8476">
        <v>1</v>
      </c>
      <c r="M8476">
        <v>0</v>
      </c>
      <c r="N8476">
        <v>0</v>
      </c>
      <c r="O8476">
        <v>-32772.229036863268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-32772.229036863268</v>
      </c>
      <c r="L8477">
        <v>1</v>
      </c>
      <c r="M8477">
        <v>0</v>
      </c>
      <c r="N8477">
        <v>0</v>
      </c>
      <c r="O8477">
        <v>-32772.229036863268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-32772.229036863268</v>
      </c>
      <c r="L8478">
        <v>1</v>
      </c>
      <c r="M8478">
        <v>0</v>
      </c>
      <c r="N8478">
        <v>0</v>
      </c>
      <c r="O8478">
        <v>-32772.229036863268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-13946.4673073994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11405.32194765452</v>
      </c>
      <c r="L8692">
        <v>1</v>
      </c>
      <c r="M8692">
        <v>0</v>
      </c>
      <c r="N8692">
        <v>0</v>
      </c>
      <c r="O8692">
        <v>11405.32194765452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19854.59225921808</v>
      </c>
      <c r="L8693">
        <v>1</v>
      </c>
      <c r="M8693">
        <v>0</v>
      </c>
      <c r="N8693">
        <v>0</v>
      </c>
      <c r="O8693">
        <v>19854.59225921808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19854.59225921808</v>
      </c>
      <c r="L8694">
        <v>1</v>
      </c>
      <c r="M8694">
        <v>0</v>
      </c>
      <c r="N8694">
        <v>0</v>
      </c>
      <c r="O8694">
        <v>19854.59225921808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19854.59225921808</v>
      </c>
      <c r="L8695">
        <v>1</v>
      </c>
      <c r="M8695">
        <v>0</v>
      </c>
      <c r="N8695">
        <v>0</v>
      </c>
      <c r="O8695">
        <v>19854.59225921808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19854.59225921808</v>
      </c>
      <c r="L8696">
        <v>1</v>
      </c>
      <c r="M8696">
        <v>0</v>
      </c>
      <c r="N8696">
        <v>0</v>
      </c>
      <c r="O8696">
        <v>19854.59225921808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19854.59225921808</v>
      </c>
      <c r="L8697">
        <v>1</v>
      </c>
      <c r="M8697">
        <v>0</v>
      </c>
      <c r="N8697">
        <v>0</v>
      </c>
      <c r="O8697">
        <v>19854.59225921808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19854.59225921808</v>
      </c>
      <c r="L8698">
        <v>1</v>
      </c>
      <c r="M8698">
        <v>0</v>
      </c>
      <c r="N8698">
        <v>0</v>
      </c>
      <c r="O8698">
        <v>19854.59225921808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8449.270311563565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18032.922419644259</v>
      </c>
      <c r="L8911">
        <v>1</v>
      </c>
      <c r="M8911">
        <v>0</v>
      </c>
      <c r="N8911">
        <v>0</v>
      </c>
      <c r="O8911">
        <v>18032.922419644259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31392.039920256579</v>
      </c>
      <c r="L8912">
        <v>1</v>
      </c>
      <c r="M8912">
        <v>0</v>
      </c>
      <c r="N8912">
        <v>0</v>
      </c>
      <c r="O8912">
        <v>31392.039920256579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31392.039920256579</v>
      </c>
      <c r="L8913">
        <v>1</v>
      </c>
      <c r="M8913">
        <v>0</v>
      </c>
      <c r="N8913">
        <v>0</v>
      </c>
      <c r="O8913">
        <v>31392.039920256579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31392.039920256579</v>
      </c>
      <c r="L8914">
        <v>1</v>
      </c>
      <c r="M8914">
        <v>0</v>
      </c>
      <c r="N8914">
        <v>0</v>
      </c>
      <c r="O8914">
        <v>31392.039920256579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31392.039920256579</v>
      </c>
      <c r="L8915">
        <v>1</v>
      </c>
      <c r="M8915">
        <v>0</v>
      </c>
      <c r="N8915">
        <v>0</v>
      </c>
      <c r="O8915">
        <v>31392.039920256579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31392.039920256579</v>
      </c>
      <c r="L8916">
        <v>1</v>
      </c>
      <c r="M8916">
        <v>0</v>
      </c>
      <c r="N8916">
        <v>0</v>
      </c>
      <c r="O8916">
        <v>31392.039920256579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3569.2777999849091</v>
      </c>
      <c r="L9032">
        <v>1</v>
      </c>
      <c r="M9032">
        <v>0</v>
      </c>
      <c r="N9032">
        <v>0</v>
      </c>
      <c r="O9032">
        <v>3569.2777999849091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6213.4638288884853</v>
      </c>
      <c r="L9033">
        <v>1</v>
      </c>
      <c r="M9033">
        <v>0</v>
      </c>
      <c r="N9033">
        <v>0</v>
      </c>
      <c r="O9033">
        <v>6213.4638288884853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6213.4638288884853</v>
      </c>
      <c r="L9034">
        <v>1</v>
      </c>
      <c r="M9034">
        <v>0</v>
      </c>
      <c r="N9034">
        <v>0</v>
      </c>
      <c r="O9034">
        <v>6213.4638288884853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6213.4638288884853</v>
      </c>
      <c r="L9035">
        <v>1</v>
      </c>
      <c r="M9035">
        <v>0</v>
      </c>
      <c r="N9035">
        <v>0</v>
      </c>
      <c r="O9035">
        <v>6213.4638288884853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6213.4638288884853</v>
      </c>
      <c r="L9036">
        <v>1</v>
      </c>
      <c r="M9036">
        <v>0</v>
      </c>
      <c r="N9036">
        <v>0</v>
      </c>
      <c r="O9036">
        <v>6213.4638288884853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6213.4638288884853</v>
      </c>
      <c r="L9037">
        <v>1</v>
      </c>
      <c r="M9037">
        <v>0</v>
      </c>
      <c r="N9037">
        <v>0</v>
      </c>
      <c r="O9037">
        <v>6213.4638288884853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6213.4638288884853</v>
      </c>
      <c r="L9038">
        <v>1</v>
      </c>
      <c r="M9038">
        <v>0</v>
      </c>
      <c r="N9038">
        <v>0</v>
      </c>
      <c r="O9038">
        <v>6213.4638288884853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6213.4638288884853</v>
      </c>
      <c r="L9039">
        <v>1</v>
      </c>
      <c r="M9039">
        <v>0</v>
      </c>
      <c r="N9039">
        <v>0</v>
      </c>
      <c r="O9039">
        <v>6213.4638288884853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6213.4638288884853</v>
      </c>
      <c r="L9040">
        <v>1</v>
      </c>
      <c r="M9040">
        <v>0</v>
      </c>
      <c r="N9040">
        <v>0</v>
      </c>
      <c r="O9040">
        <v>6213.4638288884853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6213.4638288884853</v>
      </c>
      <c r="L9041">
        <v>1</v>
      </c>
      <c r="M9041">
        <v>0</v>
      </c>
      <c r="N9041">
        <v>0</v>
      </c>
      <c r="O9041">
        <v>6213.4638288884853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2644.1860289035772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2375.96993307398</v>
      </c>
      <c r="L9275">
        <v>1</v>
      </c>
      <c r="M9275">
        <v>0</v>
      </c>
      <c r="N9275">
        <v>0</v>
      </c>
      <c r="O9275">
        <v>2375.96993307398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4136.1317512871065</v>
      </c>
      <c r="L9276">
        <v>1</v>
      </c>
      <c r="M9276">
        <v>0</v>
      </c>
      <c r="N9276">
        <v>0</v>
      </c>
      <c r="O9276">
        <v>4136.1317512871065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4136.1317512871065</v>
      </c>
      <c r="L9277">
        <v>1</v>
      </c>
      <c r="M9277">
        <v>0</v>
      </c>
      <c r="N9277">
        <v>0</v>
      </c>
      <c r="O9277">
        <v>4136.1317512871065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4136.1317512871065</v>
      </c>
      <c r="L9278">
        <v>1</v>
      </c>
      <c r="M9278">
        <v>0</v>
      </c>
      <c r="N9278">
        <v>0</v>
      </c>
      <c r="O9278">
        <v>4136.1317512871065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4136.1317512871065</v>
      </c>
      <c r="L9279">
        <v>1</v>
      </c>
      <c r="M9279">
        <v>0</v>
      </c>
      <c r="N9279">
        <v>0</v>
      </c>
      <c r="O9279">
        <v>4136.1317512871065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4136.1317512871065</v>
      </c>
      <c r="L9280">
        <v>1</v>
      </c>
      <c r="M9280">
        <v>0</v>
      </c>
      <c r="N9280">
        <v>0</v>
      </c>
      <c r="O9280">
        <v>4136.1317512871065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4136.1317512871065</v>
      </c>
      <c r="L9281">
        <v>1</v>
      </c>
      <c r="M9281">
        <v>0</v>
      </c>
      <c r="N9281">
        <v>0</v>
      </c>
      <c r="O9281">
        <v>4136.1317512871065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4136.1317512871065</v>
      </c>
      <c r="L9282">
        <v>1</v>
      </c>
      <c r="M9282">
        <v>0</v>
      </c>
      <c r="N9282">
        <v>0</v>
      </c>
      <c r="O9282">
        <v>4136.1317512871065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4136.1317512871065</v>
      </c>
      <c r="L9283">
        <v>1</v>
      </c>
      <c r="M9283">
        <v>0</v>
      </c>
      <c r="N9283">
        <v>0</v>
      </c>
      <c r="O9283">
        <v>4136.1317512871065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4136.1317512871065</v>
      </c>
      <c r="L9284">
        <v>1</v>
      </c>
      <c r="M9284">
        <v>0</v>
      </c>
      <c r="N9284">
        <v>0</v>
      </c>
      <c r="O9284">
        <v>4136.1317512871065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4136.1317512871065</v>
      </c>
      <c r="L9285">
        <v>1</v>
      </c>
      <c r="M9285">
        <v>0</v>
      </c>
      <c r="N9285">
        <v>0</v>
      </c>
      <c r="O9285">
        <v>4136.1317512871065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4136.1317512871065</v>
      </c>
      <c r="L9286">
        <v>1</v>
      </c>
      <c r="M9286">
        <v>0</v>
      </c>
      <c r="N9286">
        <v>0</v>
      </c>
      <c r="O9286">
        <v>4136.1317512871065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4136.1317512871065</v>
      </c>
      <c r="L9287">
        <v>1</v>
      </c>
      <c r="M9287">
        <v>0</v>
      </c>
      <c r="N9287">
        <v>0</v>
      </c>
      <c r="O9287">
        <v>4136.1317512871065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4136.1317512871065</v>
      </c>
      <c r="L9288">
        <v>1</v>
      </c>
      <c r="M9288">
        <v>0</v>
      </c>
      <c r="N9288">
        <v>0</v>
      </c>
      <c r="O9288">
        <v>4136.1317512871065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1760.161818213126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1399.035270363702</v>
      </c>
      <c r="L9502">
        <v>1</v>
      </c>
      <c r="M9502">
        <v>0</v>
      </c>
      <c r="N9502">
        <v>0</v>
      </c>
      <c r="O9502">
        <v>1399.035270363702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2435.4660900255062</v>
      </c>
      <c r="L9503">
        <v>1</v>
      </c>
      <c r="M9503">
        <v>0</v>
      </c>
      <c r="N9503">
        <v>0</v>
      </c>
      <c r="O9503">
        <v>2435.4660900255062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2435.4660900255062</v>
      </c>
      <c r="L9504">
        <v>1</v>
      </c>
      <c r="M9504">
        <v>0</v>
      </c>
      <c r="N9504">
        <v>0</v>
      </c>
      <c r="O9504">
        <v>2435.4660900255062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2435.4660900255062</v>
      </c>
      <c r="L9505">
        <v>1</v>
      </c>
      <c r="M9505">
        <v>0</v>
      </c>
      <c r="N9505">
        <v>0</v>
      </c>
      <c r="O9505">
        <v>2435.4660900255062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2435.4660900255062</v>
      </c>
      <c r="L9506">
        <v>1</v>
      </c>
      <c r="M9506">
        <v>0</v>
      </c>
      <c r="N9506">
        <v>0</v>
      </c>
      <c r="O9506">
        <v>2435.4660900255062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2435.4660900255062</v>
      </c>
      <c r="L9507">
        <v>1</v>
      </c>
      <c r="M9507">
        <v>0</v>
      </c>
      <c r="N9507">
        <v>0</v>
      </c>
      <c r="O9507">
        <v>2435.4660900255062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2435.4660900255062</v>
      </c>
      <c r="L9508">
        <v>1</v>
      </c>
      <c r="M9508">
        <v>0</v>
      </c>
      <c r="N9508">
        <v>0</v>
      </c>
      <c r="O9508">
        <v>2435.4660900255062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2435.4660900255062</v>
      </c>
      <c r="L9509">
        <v>1</v>
      </c>
      <c r="M9509">
        <v>0</v>
      </c>
      <c r="N9509">
        <v>0</v>
      </c>
      <c r="O9509">
        <v>2435.4660900255062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2435.4660900255062</v>
      </c>
      <c r="L9510">
        <v>1</v>
      </c>
      <c r="M9510">
        <v>0</v>
      </c>
      <c r="N9510">
        <v>0</v>
      </c>
      <c r="O9510">
        <v>2435.4660900255062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2435.4660900255062</v>
      </c>
      <c r="L9511">
        <v>1</v>
      </c>
      <c r="M9511">
        <v>0</v>
      </c>
      <c r="N9511">
        <v>0</v>
      </c>
      <c r="O9511">
        <v>2435.4660900255062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2435.4660900255062</v>
      </c>
      <c r="L9512">
        <v>1</v>
      </c>
      <c r="M9512">
        <v>0</v>
      </c>
      <c r="N9512">
        <v>0</v>
      </c>
      <c r="O9512">
        <v>2435.4660900255062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2435.4660900255062</v>
      </c>
      <c r="L9513">
        <v>1</v>
      </c>
      <c r="M9513">
        <v>0</v>
      </c>
      <c r="N9513">
        <v>0</v>
      </c>
      <c r="O9513">
        <v>2435.4660900255062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2435.4660900255062</v>
      </c>
      <c r="L9514">
        <v>1</v>
      </c>
      <c r="M9514">
        <v>0</v>
      </c>
      <c r="N9514">
        <v>0</v>
      </c>
      <c r="O9514">
        <v>2435.4660900255062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2435.4660900255062</v>
      </c>
      <c r="L9515">
        <v>1</v>
      </c>
      <c r="M9515">
        <v>0</v>
      </c>
      <c r="N9515">
        <v>0</v>
      </c>
      <c r="O9515">
        <v>2435.4660900255062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1036.430819661804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-6811.9557341539039</v>
      </c>
      <c r="L9735">
        <v>1</v>
      </c>
      <c r="M9735">
        <v>0</v>
      </c>
      <c r="N9735">
        <v>0</v>
      </c>
      <c r="O9735">
        <v>-6811.9557341539039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-11858.37666049242</v>
      </c>
      <c r="L9736">
        <v>1</v>
      </c>
      <c r="M9736">
        <v>0</v>
      </c>
      <c r="N9736">
        <v>0</v>
      </c>
      <c r="O9736">
        <v>-11858.37666049242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-11858.37666049242</v>
      </c>
      <c r="L9737">
        <v>1</v>
      </c>
      <c r="M9737">
        <v>0</v>
      </c>
      <c r="N9737">
        <v>0</v>
      </c>
      <c r="O9737">
        <v>-11858.37666049242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-11858.37666049242</v>
      </c>
      <c r="L9738">
        <v>1</v>
      </c>
      <c r="M9738">
        <v>0</v>
      </c>
      <c r="N9738">
        <v>0</v>
      </c>
      <c r="O9738">
        <v>-11858.37666049242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-11858.37666049242</v>
      </c>
      <c r="L9739">
        <v>1</v>
      </c>
      <c r="M9739">
        <v>0</v>
      </c>
      <c r="N9739">
        <v>0</v>
      </c>
      <c r="O9739">
        <v>-11858.37666049242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-11858.37666049242</v>
      </c>
      <c r="L9740">
        <v>1</v>
      </c>
      <c r="M9740">
        <v>0</v>
      </c>
      <c r="N9740">
        <v>0</v>
      </c>
      <c r="O9740">
        <v>-11858.37666049242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-11858.37666049242</v>
      </c>
      <c r="L9741">
        <v>1</v>
      </c>
      <c r="M9741">
        <v>0</v>
      </c>
      <c r="N9741">
        <v>0</v>
      </c>
      <c r="O9741">
        <v>-11858.37666049242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-11858.37666049242</v>
      </c>
      <c r="L9742">
        <v>1</v>
      </c>
      <c r="M9742">
        <v>0</v>
      </c>
      <c r="N9742">
        <v>0</v>
      </c>
      <c r="O9742">
        <v>-11858.37666049242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-11858.37666049242</v>
      </c>
      <c r="L9743">
        <v>1</v>
      </c>
      <c r="M9743">
        <v>0</v>
      </c>
      <c r="N9743">
        <v>0</v>
      </c>
      <c r="O9743">
        <v>-11858.37666049242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-11858.37666049242</v>
      </c>
      <c r="L9744">
        <v>1</v>
      </c>
      <c r="M9744">
        <v>0</v>
      </c>
      <c r="N9744">
        <v>0</v>
      </c>
      <c r="O9744">
        <v>-11858.37666049242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-11858.37666049242</v>
      </c>
      <c r="L9745">
        <v>1</v>
      </c>
      <c r="M9745">
        <v>0</v>
      </c>
      <c r="N9745">
        <v>0</v>
      </c>
      <c r="O9745">
        <v>-11858.37666049242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-11858.37666049242</v>
      </c>
      <c r="L9746">
        <v>1</v>
      </c>
      <c r="M9746">
        <v>0</v>
      </c>
      <c r="N9746">
        <v>0</v>
      </c>
      <c r="O9746">
        <v>-11858.37666049242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-11858.37666049242</v>
      </c>
      <c r="L9747">
        <v>1</v>
      </c>
      <c r="M9747">
        <v>0</v>
      </c>
      <c r="N9747">
        <v>0</v>
      </c>
      <c r="O9747">
        <v>-11858.37666049242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-11858.37666049242</v>
      </c>
      <c r="L9748">
        <v>1</v>
      </c>
      <c r="M9748">
        <v>0</v>
      </c>
      <c r="N9748">
        <v>0</v>
      </c>
      <c r="O9748">
        <v>-11858.37666049242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-5046.4209263385201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-45932.791951825937</v>
      </c>
      <c r="L9963">
        <v>1</v>
      </c>
      <c r="M9963">
        <v>0</v>
      </c>
      <c r="N9963">
        <v>0</v>
      </c>
      <c r="O9963">
        <v>-45932.791951825937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-79960.64115652116</v>
      </c>
      <c r="L9964">
        <v>1</v>
      </c>
      <c r="M9964">
        <v>0</v>
      </c>
      <c r="N9964">
        <v>0</v>
      </c>
      <c r="O9964">
        <v>-79960.64115652116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-79960.64115652116</v>
      </c>
      <c r="L9965">
        <v>1</v>
      </c>
      <c r="M9965">
        <v>0</v>
      </c>
      <c r="N9965">
        <v>0</v>
      </c>
      <c r="O9965">
        <v>-79960.64115652116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-79960.64115652116</v>
      </c>
      <c r="L9966">
        <v>1</v>
      </c>
      <c r="M9966">
        <v>0</v>
      </c>
      <c r="N9966">
        <v>0</v>
      </c>
      <c r="O9966">
        <v>-79960.64115652116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-79960.64115652116</v>
      </c>
      <c r="L9967">
        <v>1</v>
      </c>
      <c r="M9967">
        <v>0</v>
      </c>
      <c r="N9967">
        <v>0</v>
      </c>
      <c r="O9967">
        <v>-79960.64115652116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-79960.64115652116</v>
      </c>
      <c r="L9968">
        <v>1</v>
      </c>
      <c r="M9968">
        <v>0</v>
      </c>
      <c r="N9968">
        <v>0</v>
      </c>
      <c r="O9968">
        <v>-79960.64115652116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-79960.64115652116</v>
      </c>
      <c r="L9969">
        <v>1</v>
      </c>
      <c r="M9969">
        <v>0</v>
      </c>
      <c r="N9969">
        <v>0</v>
      </c>
      <c r="O9969">
        <v>-79960.64115652116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-79960.64115652116</v>
      </c>
      <c r="L9970">
        <v>1</v>
      </c>
      <c r="M9970">
        <v>0</v>
      </c>
      <c r="N9970">
        <v>0</v>
      </c>
      <c r="O9970">
        <v>-79960.64115652116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-79960.64115652116</v>
      </c>
      <c r="L9971">
        <v>1</v>
      </c>
      <c r="M9971">
        <v>0</v>
      </c>
      <c r="N9971">
        <v>0</v>
      </c>
      <c r="O9971">
        <v>-79960.64115652116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-79960.64115652116</v>
      </c>
      <c r="L9972">
        <v>1</v>
      </c>
      <c r="M9972">
        <v>0</v>
      </c>
      <c r="N9972">
        <v>0</v>
      </c>
      <c r="O9972">
        <v>-79960.64115652116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-79960.64115652116</v>
      </c>
      <c r="L9973">
        <v>1</v>
      </c>
      <c r="M9973">
        <v>0</v>
      </c>
      <c r="N9973">
        <v>0</v>
      </c>
      <c r="O9973">
        <v>-79960.64115652116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-79960.64115652116</v>
      </c>
      <c r="L9974">
        <v>1</v>
      </c>
      <c r="M9974">
        <v>0</v>
      </c>
      <c r="N9974">
        <v>0</v>
      </c>
      <c r="O9974">
        <v>-79960.64115652116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-79960.64115652116</v>
      </c>
      <c r="L9975">
        <v>1</v>
      </c>
      <c r="M9975">
        <v>0</v>
      </c>
      <c r="N9975">
        <v>0</v>
      </c>
      <c r="O9975">
        <v>-79960.64115652116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-79960.64115652116</v>
      </c>
      <c r="L9976">
        <v>1</v>
      </c>
      <c r="M9976">
        <v>0</v>
      </c>
      <c r="N9976">
        <v>0</v>
      </c>
      <c r="O9976">
        <v>-79960.64115652116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77953.828172994981</v>
      </c>
      <c r="L9977">
        <v>1310832</v>
      </c>
      <c r="M9977">
        <v>6.793296166099088</v>
      </c>
      <c r="N9977">
        <v>8904870</v>
      </c>
      <c r="O9977">
        <v>5.946896945832493E-2</v>
      </c>
      <c r="P9977">
        <v>8.7540669513417914E-3</v>
      </c>
      <c r="Q9977">
        <v>8.7540669513417914E-3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444601.50685479923</v>
      </c>
      <c r="L9978">
        <v>379</v>
      </c>
      <c r="M9978">
        <v>0</v>
      </c>
      <c r="N9978">
        <v>0</v>
      </c>
      <c r="O9978">
        <v>1173.0910471102879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2815900.2893030159</v>
      </c>
      <c r="L9979">
        <v>598</v>
      </c>
      <c r="M9979">
        <v>0</v>
      </c>
      <c r="N9979">
        <v>0</v>
      </c>
      <c r="O9979">
        <v>4708.8633600384883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1071540.6371962959</v>
      </c>
      <c r="L9980">
        <v>9516</v>
      </c>
      <c r="M9980">
        <v>11569.797829970579</v>
      </c>
      <c r="N9980">
        <v>110098196.15000001</v>
      </c>
      <c r="O9980">
        <v>112.60410226947199</v>
      </c>
      <c r="P9980">
        <v>9.7325903118013583E-3</v>
      </c>
      <c r="Q9980">
        <v>9.7325903118013583E-3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172004.67502655531</v>
      </c>
      <c r="L9981">
        <v>1513</v>
      </c>
      <c r="M9981">
        <v>18816.91011235955</v>
      </c>
      <c r="N9981">
        <v>28469985</v>
      </c>
      <c r="O9981">
        <v>113.6845175324225</v>
      </c>
      <c r="P9981">
        <v>6.0416145293562774E-3</v>
      </c>
      <c r="Q9981">
        <v>6.0416145293562774E-3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2048042.235141068</v>
      </c>
      <c r="L9982">
        <v>11043</v>
      </c>
      <c r="M9982">
        <v>17198.267889160561</v>
      </c>
      <c r="N9982">
        <v>189920472.3000001</v>
      </c>
      <c r="O9982">
        <v>185.46067510106559</v>
      </c>
      <c r="P9982">
        <v>1.078368335092365E-2</v>
      </c>
      <c r="Q9982">
        <v>1.078368335092365E-2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-17982.23233320018</v>
      </c>
      <c r="L9983">
        <v>4</v>
      </c>
      <c r="M9983">
        <v>677839.5</v>
      </c>
      <c r="N9983">
        <v>2711358</v>
      </c>
      <c r="O9983">
        <v>-4495.5580833000449</v>
      </c>
      <c r="P9983">
        <v>-6.6321866508222754E-3</v>
      </c>
      <c r="Q9983">
        <v>-6.6321866508222754E-3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10080.04949228045</v>
      </c>
      <c r="L9984">
        <v>3144</v>
      </c>
      <c r="M9984">
        <v>15295.20629770993</v>
      </c>
      <c r="N9984">
        <v>48088128.600000016</v>
      </c>
      <c r="O9984">
        <v>3.206122612048488</v>
      </c>
      <c r="P9984">
        <v>2.096161731750244E-4</v>
      </c>
      <c r="Q9984">
        <v>2.096161731750244E-4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1337906.106330872</v>
      </c>
      <c r="L9985">
        <v>94621</v>
      </c>
      <c r="M9985">
        <v>81.434705777642563</v>
      </c>
      <c r="N9985">
        <v>7705433.2953863172</v>
      </c>
      <c r="O9985">
        <v>14.13963186111827</v>
      </c>
      <c r="P9985">
        <v>0.17363152142682911</v>
      </c>
      <c r="Q9985">
        <v>0.17363152142682911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227825.91623327549</v>
      </c>
      <c r="L9986">
        <v>958</v>
      </c>
      <c r="M9986">
        <v>236948.2093483448</v>
      </c>
      <c r="N9986">
        <v>226996384.55571431</v>
      </c>
      <c r="O9986">
        <v>237.81410880300149</v>
      </c>
      <c r="P9986">
        <v>1.003654382774354E-3</v>
      </c>
      <c r="Q9986">
        <v>1.003654382774354E-3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4007853.3432340301</v>
      </c>
      <c r="L9987">
        <v>157435</v>
      </c>
      <c r="M9987">
        <v>1061.459714648938</v>
      </c>
      <c r="N9987">
        <v>167110910.17575559</v>
      </c>
      <c r="O9987">
        <v>25.457194037120271</v>
      </c>
      <c r="P9987">
        <v>2.398319379039255E-2</v>
      </c>
      <c r="Q9987">
        <v>2.398319379039255E-2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810108.26984808675</v>
      </c>
      <c r="L9988">
        <v>16068</v>
      </c>
      <c r="M9988">
        <v>0</v>
      </c>
      <c r="N9988">
        <v>0</v>
      </c>
      <c r="O9988">
        <v>50.417492522285713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460368.92356690392</v>
      </c>
      <c r="L9989">
        <v>3389</v>
      </c>
      <c r="M9989">
        <v>0</v>
      </c>
      <c r="N9989">
        <v>0</v>
      </c>
      <c r="O9989">
        <v>135.8421137701103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852049.33450696419</v>
      </c>
      <c r="L9990">
        <v>5690</v>
      </c>
      <c r="M9990">
        <v>0</v>
      </c>
      <c r="N9990">
        <v>0</v>
      </c>
      <c r="O9990">
        <v>149.74505000122389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71599.553444425648</v>
      </c>
      <c r="L9991">
        <v>11752</v>
      </c>
      <c r="M9991">
        <v>8128.7810840707962</v>
      </c>
      <c r="N9991">
        <v>95529435.299999997</v>
      </c>
      <c r="O9991">
        <v>6.0925419881233536</v>
      </c>
      <c r="P9991">
        <v>7.4950252997492233E-4</v>
      </c>
      <c r="Q9991">
        <v>7.4950252997492233E-4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2509740.8000192409</v>
      </c>
      <c r="L9992">
        <v>97036</v>
      </c>
      <c r="M9992">
        <v>0</v>
      </c>
      <c r="N9992">
        <v>0</v>
      </c>
      <c r="O9992">
        <v>25.864017478247671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73621.257499577026</v>
      </c>
      <c r="L9993">
        <v>103526</v>
      </c>
      <c r="M9993">
        <v>0</v>
      </c>
      <c r="N9993">
        <v>0</v>
      </c>
      <c r="O9993">
        <v>0.71113785425474785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1620595.4218258751</v>
      </c>
      <c r="L9994">
        <v>1827396</v>
      </c>
      <c r="M9994">
        <v>0</v>
      </c>
      <c r="N9994">
        <v>0</v>
      </c>
      <c r="O9994">
        <v>0.8868331887701818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62134.638288884853</v>
      </c>
      <c r="L9995">
        <v>10</v>
      </c>
      <c r="M9995">
        <v>0</v>
      </c>
      <c r="N9995">
        <v>0</v>
      </c>
      <c r="O9995">
        <v>6213.4638288884853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57905.84451801949</v>
      </c>
      <c r="L9996">
        <v>14</v>
      </c>
      <c r="M9996">
        <v>0</v>
      </c>
      <c r="N9996">
        <v>0</v>
      </c>
      <c r="O9996">
        <v>4136.1317512871065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34096.525260357077</v>
      </c>
      <c r="L9997">
        <v>14</v>
      </c>
      <c r="M9997">
        <v>0</v>
      </c>
      <c r="N9997">
        <v>0</v>
      </c>
      <c r="O9997">
        <v>2435.4660900255062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-166017.27324689401</v>
      </c>
      <c r="L9998">
        <v>14</v>
      </c>
      <c r="M9998">
        <v>0</v>
      </c>
      <c r="N9998">
        <v>0</v>
      </c>
      <c r="O9998">
        <v>-11858.376660492429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-1085421.1269866009</v>
      </c>
      <c r="L9999">
        <v>14</v>
      </c>
      <c r="M9999">
        <v>0</v>
      </c>
      <c r="N9999">
        <v>0</v>
      </c>
      <c r="O9999">
        <v>-77530.080499042917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556.67196000454999</v>
      </c>
      <c r="L10000">
        <v>13</v>
      </c>
      <c r="M10000">
        <v>0</v>
      </c>
      <c r="N10000">
        <v>0</v>
      </c>
      <c r="O10000">
        <v>42.82092000035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2057.2440000168149</v>
      </c>
      <c r="L10001">
        <v>19</v>
      </c>
      <c r="M10001">
        <v>0</v>
      </c>
      <c r="N10001">
        <v>0</v>
      </c>
      <c r="O10001">
        <v>108.27600000088501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346114.02168282901</v>
      </c>
      <c r="L10002">
        <v>14</v>
      </c>
      <c r="M10002">
        <v>0</v>
      </c>
      <c r="N10002">
        <v>0</v>
      </c>
      <c r="O10002">
        <v>24722.430120202069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39387.305869575037</v>
      </c>
      <c r="L10003">
        <v>9</v>
      </c>
      <c r="M10003">
        <v>0</v>
      </c>
      <c r="N10003">
        <v>0</v>
      </c>
      <c r="O10003">
        <v>4376.3673188416706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-262177.83229490608</v>
      </c>
      <c r="L10004">
        <v>8</v>
      </c>
      <c r="M10004">
        <v>0</v>
      </c>
      <c r="N10004">
        <v>0</v>
      </c>
      <c r="O10004">
        <v>-32772.229036863268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138982.14581452659</v>
      </c>
      <c r="L10005">
        <v>7</v>
      </c>
      <c r="M10005">
        <v>0</v>
      </c>
      <c r="N10005">
        <v>0</v>
      </c>
      <c r="O10005">
        <v>19854.59225921808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174993.1220209272</v>
      </c>
      <c r="L10006">
        <v>6</v>
      </c>
      <c r="M10006">
        <v>0</v>
      </c>
      <c r="N10006">
        <v>0</v>
      </c>
      <c r="O10006">
        <v>29165.520336821199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484337.50503318681</v>
      </c>
      <c r="L10007">
        <v>9553</v>
      </c>
      <c r="M10007">
        <v>2717.0267036533019</v>
      </c>
      <c r="N10007">
        <v>25955756.09999999</v>
      </c>
      <c r="O10007">
        <v>50.700042398533107</v>
      </c>
      <c r="P10007">
        <v>1.866011928788262E-2</v>
      </c>
      <c r="Q10007">
        <v>1.866011928788262E-2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289958.48462678998</v>
      </c>
      <c r="L10008">
        <v>2039</v>
      </c>
      <c r="M10008">
        <v>0</v>
      </c>
      <c r="N10008">
        <v>0</v>
      </c>
      <c r="O10008">
        <v>142.2062210038205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243627.2443741028</v>
      </c>
      <c r="L10009">
        <v>12352</v>
      </c>
      <c r="M10009">
        <v>0</v>
      </c>
      <c r="N10009">
        <v>0</v>
      </c>
      <c r="O10009">
        <v>19.723708255675419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1461739.407296242</v>
      </c>
      <c r="L10010">
        <v>19952</v>
      </c>
      <c r="M10010">
        <v>0</v>
      </c>
      <c r="N10010">
        <v>0</v>
      </c>
      <c r="O10010">
        <v>73.262801087421906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1572.07777933073</v>
      </c>
      <c r="L10011">
        <v>2311</v>
      </c>
      <c r="M10011">
        <v>0</v>
      </c>
      <c r="N10011">
        <v>0</v>
      </c>
      <c r="O10011">
        <v>0.68025866695401549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610577.78775173042</v>
      </c>
      <c r="L10012">
        <v>15086</v>
      </c>
      <c r="M10012">
        <v>0</v>
      </c>
      <c r="N10012">
        <v>0</v>
      </c>
      <c r="O10012">
        <v>40.473139848318333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-66033.676319653736</v>
      </c>
      <c r="L10013">
        <v>10</v>
      </c>
      <c r="M10013">
        <v>0</v>
      </c>
      <c r="N10013">
        <v>0</v>
      </c>
      <c r="O10013">
        <v>-6603.3676319653732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130340.326696624</v>
      </c>
      <c r="L10014">
        <v>6</v>
      </c>
      <c r="M10014">
        <v>0</v>
      </c>
      <c r="N10014">
        <v>0</v>
      </c>
      <c r="O10014">
        <v>21723.38778277066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-256994.88790829739</v>
      </c>
      <c r="L10015">
        <v>23</v>
      </c>
      <c r="M10015">
        <v>0</v>
      </c>
      <c r="N10015">
        <v>0</v>
      </c>
      <c r="O10015">
        <v>-11173.690778621631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-30057.925905428281</v>
      </c>
      <c r="L10016">
        <v>25</v>
      </c>
      <c r="M10016">
        <v>0</v>
      </c>
      <c r="N10016">
        <v>0</v>
      </c>
      <c r="O10016">
        <v>-1202.3170362171311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15.85883124572962</v>
      </c>
      <c r="L10017">
        <v>1</v>
      </c>
      <c r="M10017">
        <v>0</v>
      </c>
      <c r="N10017">
        <v>0</v>
      </c>
      <c r="O10017">
        <v>15.85883124572962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-5249.4598712731058</v>
      </c>
      <c r="L10018">
        <v>0.99999999999999978</v>
      </c>
      <c r="M10018">
        <v>0</v>
      </c>
      <c r="N10018">
        <v>0</v>
      </c>
      <c r="O10018">
        <v>-5249.4598712731067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7165.8581819264691</v>
      </c>
      <c r="L10019">
        <v>0.99999999999999989</v>
      </c>
      <c r="M10019">
        <v>0</v>
      </c>
      <c r="N10019">
        <v>0</v>
      </c>
      <c r="O10019">
        <v>7165.85818192647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5658.1333060278466</v>
      </c>
      <c r="L10020">
        <v>3</v>
      </c>
      <c r="M10020">
        <v>0</v>
      </c>
      <c r="N10020">
        <v>0</v>
      </c>
      <c r="O10020">
        <v>1886.044435342616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9886.023975942102</v>
      </c>
      <c r="L10021">
        <v>3</v>
      </c>
      <c r="M10021">
        <v>0</v>
      </c>
      <c r="N10021">
        <v>0</v>
      </c>
      <c r="O10021">
        <v>3295.3413253140338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-44738.34597931827</v>
      </c>
      <c r="L10022">
        <v>2</v>
      </c>
      <c r="M10022">
        <v>0</v>
      </c>
      <c r="N10022">
        <v>0</v>
      </c>
      <c r="O10022">
        <v>-22369.172989659139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5562.4301729232648</v>
      </c>
      <c r="L10023">
        <v>1</v>
      </c>
      <c r="M10023">
        <v>0</v>
      </c>
      <c r="N10023">
        <v>0</v>
      </c>
      <c r="O10023">
        <v>5562.4301729232648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2022-12-16T12:53:24Z</dcterms:created>
  <dcterms:modified xsi:type="dcterms:W3CDTF">2022-12-19T09:33:16Z</dcterms:modified>
</cp:coreProperties>
</file>