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F3B54EF5-5250-4687-8A24-F33C2C6818A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8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<sst xmlns="http://schemas.openxmlformats.org/spreadsheetml/2006/main" count="147536" uniqueCount="150">
  <si>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</si>
  <si>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</si>
  <si>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</si>
  <si>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</si>
  <si>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</si>
  <si>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</si>
  <si>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</si>
  <si>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</si>
  <si>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</si>
  <si>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182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</si>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</sst>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551456712965" createdVersion="8" refreshedVersion="8" minRefreshableVersion="3" recordCount="13426" xr:uid="{6F05A481-46FC-4AAE-8513-4A07C4F3837D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5.46486494159933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502"/>
  </r>
  <r>
    <s v="Incremental"/>
    <s v="Media"/>
    <m/>
    <m/>
    <m/>
    <m/>
    <x v="0"/>
    <s v="US"/>
    <d v="2022-01-12T00:00:00"/>
    <n v="83.493512336716762"/>
  </r>
  <r>
    <s v="Incremental"/>
    <s v="Media"/>
    <m/>
    <m/>
    <m/>
    <m/>
    <x v="0"/>
    <s v="US"/>
    <d v="2022-01-13T00:00:00"/>
    <n v="111.7787434200572"/>
  </r>
  <r>
    <s v="Incremental"/>
    <s v="Media"/>
    <m/>
    <m/>
    <m/>
    <m/>
    <x v="0"/>
    <s v="US"/>
    <d v="2022-01-14T00:00:00"/>
    <n v="121.16449910106"/>
  </r>
  <r>
    <s v="Incremental"/>
    <s v="Media"/>
    <m/>
    <m/>
    <m/>
    <m/>
    <x v="0"/>
    <s v="US"/>
    <d v="2022-01-15T00:00:00"/>
    <n v="129.71599103482629"/>
  </r>
  <r>
    <s v="Incremental"/>
    <s v="Media"/>
    <m/>
    <m/>
    <m/>
    <m/>
    <x v="0"/>
    <s v="US"/>
    <d v="2022-01-16T00:00:00"/>
    <n v="133.0318637613986"/>
  </r>
  <r>
    <s v="Incremental"/>
    <s v="Media"/>
    <m/>
    <m/>
    <m/>
    <m/>
    <x v="0"/>
    <s v="US"/>
    <d v="2022-01-17T00:00:00"/>
    <n v="135.9021702494999"/>
  </r>
  <r>
    <s v="Incremental"/>
    <s v="Media"/>
    <m/>
    <m/>
    <m/>
    <m/>
    <x v="0"/>
    <s v="US"/>
    <d v="2022-01-18T00:00:00"/>
    <n v="132.50667904516919"/>
  </r>
  <r>
    <s v="Incremental"/>
    <s v="Media"/>
    <m/>
    <m/>
    <m/>
    <m/>
    <x v="0"/>
    <s v="US"/>
    <d v="2022-01-19T00:00:00"/>
    <n v="130.72587656150259"/>
  </r>
  <r>
    <s v="Incremental"/>
    <s v="Media"/>
    <m/>
    <m/>
    <m/>
    <m/>
    <x v="0"/>
    <s v="US"/>
    <d v="2022-01-20T00:00:00"/>
    <n v="97.960485913384844"/>
  </r>
  <r>
    <s v="Incremental"/>
    <s v="Media"/>
    <m/>
    <m/>
    <m/>
    <m/>
    <x v="0"/>
    <s v="US"/>
    <d v="2022-01-21T00:00:00"/>
    <n v="65.602997884971003"/>
  </r>
  <r>
    <s v="Incremental"/>
    <s v="Media"/>
    <m/>
    <m/>
    <m/>
    <m/>
    <x v="0"/>
    <s v="US"/>
    <d v="2022-01-22T00:00:00"/>
    <n v="40.450434791022801"/>
  </r>
  <r>
    <s v="Incremental"/>
    <s v="Media"/>
    <m/>
    <m/>
    <m/>
    <m/>
    <x v="0"/>
    <s v="US"/>
    <d v="2022-01-23T00:00:00"/>
    <n v="23.403803707425649"/>
  </r>
  <r>
    <s v="Incremental"/>
    <s v="Media"/>
    <m/>
    <m/>
    <m/>
    <m/>
    <x v="0"/>
    <s v="US"/>
    <d v="2022-01-24T00:00:00"/>
    <n v="12.91521172253012"/>
  </r>
  <r>
    <s v="Incremental"/>
    <s v="Media"/>
    <m/>
    <m/>
    <m/>
    <m/>
    <x v="0"/>
    <s v="US"/>
    <d v="2022-01-25T00:00:00"/>
    <n v="6.8858919866775423"/>
  </r>
  <r>
    <s v="Incremental"/>
    <s v="Media"/>
    <m/>
    <m/>
    <m/>
    <m/>
    <x v="0"/>
    <s v="US"/>
    <d v="2022-01-26T00:00:00"/>
    <n v="3.5815871134139492"/>
  </r>
  <r>
    <s v="Incremental"/>
    <s v="Media"/>
    <m/>
    <m/>
    <m/>
    <m/>
    <x v="0"/>
    <s v="US"/>
    <d v="2022-01-27T00:00:00"/>
    <n v="1.8303696435957899"/>
  </r>
  <r>
    <s v="Incremental"/>
    <s v="Media"/>
    <m/>
    <m/>
    <m/>
    <m/>
    <x v="0"/>
    <s v="US"/>
    <d v="2022-01-28T00:00:00"/>
    <n v="0.92380873649174433"/>
  </r>
  <r>
    <s v="Incremental"/>
    <s v="Media"/>
    <m/>
    <m/>
    <m/>
    <m/>
    <x v="0"/>
    <s v="US"/>
    <d v="2022-01-29T00:00:00"/>
    <n v="0.4621686307575375"/>
  </r>
  <r>
    <s v="Incremental"/>
    <s v="Media"/>
    <m/>
    <m/>
    <m/>
    <m/>
    <x v="0"/>
    <s v="US"/>
    <d v="2022-01-30T00:00:00"/>
    <n v="0.22978753278047631"/>
  </r>
  <r>
    <s v="Incremental"/>
    <s v="Media"/>
    <m/>
    <m/>
    <m/>
    <m/>
    <x v="0"/>
    <s v="US"/>
    <d v="2022-01-31T00:00:00"/>
    <n v="0.1137523735229603"/>
  </r>
  <r>
    <s v="Incremental"/>
    <s v="Media"/>
    <m/>
    <m/>
    <m/>
    <m/>
    <x v="0"/>
    <s v="US"/>
    <d v="2022-02-01T00:00:00"/>
    <n v="5.6139237465720637E-2"/>
  </r>
  <r>
    <s v="Incremental"/>
    <s v="Media"/>
    <m/>
    <m/>
    <m/>
    <m/>
    <x v="0"/>
    <s v="US"/>
    <d v="2022-02-02T00:00:00"/>
    <n v="2.7646568449511289E-2"/>
  </r>
  <r>
    <s v="Incremental"/>
    <s v="Media"/>
    <m/>
    <m/>
    <m/>
    <m/>
    <x v="0"/>
    <s v="US"/>
    <d v="2022-02-03T00:00:00"/>
    <n v="1.35944982160558E-2"/>
  </r>
  <r>
    <s v="Incremental"/>
    <s v="Media"/>
    <m/>
    <m/>
    <m/>
    <m/>
    <x v="0"/>
    <s v="US"/>
    <d v="2022-02-04T00:00:00"/>
    <n v="6.677713320427282E-3"/>
  </r>
  <r>
    <s v="Incremental"/>
    <s v="Media"/>
    <m/>
    <m/>
    <m/>
    <m/>
    <x v="0"/>
    <s v="US"/>
    <d v="2022-02-05T00:00:00"/>
    <n v="3.277721142816221E-3"/>
  </r>
  <r>
    <s v="Incremental"/>
    <s v="Media"/>
    <m/>
    <m/>
    <m/>
    <m/>
    <x v="0"/>
    <s v="US"/>
    <d v="2022-02-06T00:00:00"/>
    <n v="1.6080216252989351E-3"/>
  </r>
  <r>
    <s v="Incremental"/>
    <s v="Media"/>
    <m/>
    <m/>
    <m/>
    <m/>
    <x v="0"/>
    <s v="US"/>
    <d v="2022-02-07T00:00:00"/>
    <n v="6.7984082759308091"/>
  </r>
  <r>
    <s v="Incremental"/>
    <s v="Media"/>
    <m/>
    <m/>
    <m/>
    <m/>
    <x v="0"/>
    <s v="US"/>
    <d v="2022-02-08T00:00:00"/>
    <n v="20.9822626933443"/>
  </r>
  <r>
    <s v="Incremental"/>
    <s v="Media"/>
    <m/>
    <m/>
    <m/>
    <m/>
    <x v="0"/>
    <s v="US"/>
    <d v="2022-02-09T00:00:00"/>
    <n v="36.366110585833368"/>
  </r>
  <r>
    <s v="Incremental"/>
    <s v="Media"/>
    <m/>
    <m/>
    <m/>
    <m/>
    <x v="0"/>
    <s v="US"/>
    <d v="2022-02-10T00:00:00"/>
    <n v="45.070254552614749"/>
  </r>
  <r>
    <s v="Incremental"/>
    <s v="Media"/>
    <m/>
    <m/>
    <m/>
    <m/>
    <x v="0"/>
    <s v="US"/>
    <d v="2022-02-11T00:00:00"/>
    <n v="51.203876541458882"/>
  </r>
  <r>
    <s v="Incremental"/>
    <s v="Media"/>
    <m/>
    <m/>
    <m/>
    <m/>
    <x v="0"/>
    <s v="US"/>
    <d v="2022-02-12T00:00:00"/>
    <n v="53.497982145883597"/>
  </r>
  <r>
    <s v="Incremental"/>
    <s v="Media"/>
    <m/>
    <m/>
    <m/>
    <m/>
    <x v="0"/>
    <s v="US"/>
    <d v="2022-02-13T00:00:00"/>
    <n v="55.76141146178476"/>
  </r>
  <r>
    <s v="Incremental"/>
    <s v="Media"/>
    <m/>
    <m/>
    <m/>
    <m/>
    <x v="0"/>
    <s v="US"/>
    <d v="2022-02-14T00:00:00"/>
    <n v="65.175384555454997"/>
  </r>
  <r>
    <s v="Incremental"/>
    <s v="Media"/>
    <m/>
    <m/>
    <m/>
    <m/>
    <x v="0"/>
    <s v="US"/>
    <d v="2022-02-15T00:00:00"/>
    <n v="75.357966545237417"/>
  </r>
  <r>
    <s v="Incremental"/>
    <s v="Media"/>
    <m/>
    <m/>
    <m/>
    <m/>
    <x v="0"/>
    <s v="US"/>
    <d v="2022-02-16T00:00:00"/>
    <n v="82.806126532727333"/>
  </r>
  <r>
    <s v="Incremental"/>
    <s v="Media"/>
    <m/>
    <m/>
    <m/>
    <m/>
    <x v="0"/>
    <s v="US"/>
    <d v="2022-02-17T00:00:00"/>
    <n v="88.409750623989964"/>
  </r>
  <r>
    <s v="Incremental"/>
    <s v="Media"/>
    <m/>
    <m/>
    <m/>
    <m/>
    <x v="0"/>
    <s v="US"/>
    <d v="2022-02-18T00:00:00"/>
    <n v="94.428553008654092"/>
  </r>
  <r>
    <s v="Incremental"/>
    <s v="Media"/>
    <m/>
    <m/>
    <m/>
    <m/>
    <x v="0"/>
    <s v="US"/>
    <d v="2022-02-19T00:00:00"/>
    <n v="97.41301044312074"/>
  </r>
  <r>
    <s v="Incremental"/>
    <s v="Media"/>
    <m/>
    <m/>
    <m/>
    <m/>
    <x v="0"/>
    <s v="US"/>
    <d v="2022-02-20T00:00:00"/>
    <n v="103.60208775912621"/>
  </r>
  <r>
    <s v="Incremental"/>
    <s v="Media"/>
    <m/>
    <m/>
    <m/>
    <m/>
    <x v="0"/>
    <s v="US"/>
    <d v="2022-02-21T00:00:00"/>
    <n v="107.7311962727396"/>
  </r>
  <r>
    <s v="Incremental"/>
    <s v="Media"/>
    <m/>
    <m/>
    <m/>
    <m/>
    <x v="0"/>
    <s v="US"/>
    <d v="2022-02-22T00:00:00"/>
    <n v="109.5692992818903"/>
  </r>
  <r>
    <s v="Incremental"/>
    <s v="Media"/>
    <m/>
    <m/>
    <m/>
    <m/>
    <x v="0"/>
    <s v="US"/>
    <d v="2022-02-23T00:00:00"/>
    <n v="111.3057418532798"/>
  </r>
  <r>
    <s v="Incremental"/>
    <s v="Media"/>
    <m/>
    <m/>
    <m/>
    <m/>
    <x v="0"/>
    <s v="US"/>
    <d v="2022-02-24T00:00:00"/>
    <n v="111.57019377014819"/>
  </r>
  <r>
    <s v="Incremental"/>
    <s v="Media"/>
    <m/>
    <m/>
    <m/>
    <m/>
    <x v="0"/>
    <s v="US"/>
    <d v="2022-02-25T00:00:00"/>
    <n v="106.9600664671178"/>
  </r>
  <r>
    <s v="Incremental"/>
    <s v="Media"/>
    <m/>
    <m/>
    <m/>
    <m/>
    <x v="0"/>
    <s v="US"/>
    <d v="2022-02-26T00:00:00"/>
    <n v="105.1121535618319"/>
  </r>
  <r>
    <s v="Incremental"/>
    <s v="Media"/>
    <m/>
    <m/>
    <m/>
    <m/>
    <x v="0"/>
    <s v="US"/>
    <d v="2022-02-27T00:00:00"/>
    <n v="105.8076376903992"/>
  </r>
  <r>
    <s v="Incremental"/>
    <s v="Media"/>
    <m/>
    <m/>
    <m/>
    <m/>
    <x v="0"/>
    <s v="US"/>
    <d v="2022-02-28T00:00:00"/>
    <n v="98.591955162712992"/>
  </r>
  <r>
    <s v="Incremental"/>
    <s v="Media"/>
    <m/>
    <m/>
    <m/>
    <m/>
    <x v="0"/>
    <s v="US"/>
    <d v="2022-03-01T00:00:00"/>
    <n v="91.584082029133924"/>
  </r>
  <r>
    <s v="Incremental"/>
    <s v="Media"/>
    <m/>
    <m/>
    <m/>
    <m/>
    <x v="0"/>
    <s v="US"/>
    <d v="2022-03-02T00:00:00"/>
    <n v="90.471693497164452"/>
  </r>
  <r>
    <s v="Incremental"/>
    <s v="Media"/>
    <m/>
    <m/>
    <m/>
    <m/>
    <x v="0"/>
    <s v="US"/>
    <d v="2022-03-03T00:00:00"/>
    <n v="89.117084360309036"/>
  </r>
  <r>
    <s v="Incremental"/>
    <s v="Media"/>
    <m/>
    <m/>
    <m/>
    <m/>
    <x v="0"/>
    <s v="US"/>
    <d v="2022-03-04T00:00:00"/>
    <n v="59.624420290336317"/>
  </r>
  <r>
    <s v="Incremental"/>
    <s v="Media"/>
    <m/>
    <m/>
    <m/>
    <m/>
    <x v="0"/>
    <s v="US"/>
    <d v="2022-03-05T00:00:00"/>
    <n v="36.220130528232339"/>
  </r>
  <r>
    <s v="Incremental"/>
    <s v="Media"/>
    <m/>
    <m/>
    <m/>
    <m/>
    <x v="0"/>
    <s v="US"/>
    <d v="2022-03-06T00:00:00"/>
    <n v="20.72285561337581"/>
  </r>
  <r>
    <s v="Incremental"/>
    <s v="Media"/>
    <m/>
    <m/>
    <m/>
    <m/>
    <x v="0"/>
    <s v="US"/>
    <d v="2022-03-07T00:00:00"/>
    <n v="11.34232658942169"/>
  </r>
  <r>
    <s v="Incremental"/>
    <s v="Media"/>
    <m/>
    <m/>
    <m/>
    <m/>
    <x v="0"/>
    <s v="US"/>
    <d v="2022-03-08T00:00:00"/>
    <n v="6.0116215740341179"/>
  </r>
  <r>
    <s v="Incremental"/>
    <s v="Media"/>
    <m/>
    <m/>
    <m/>
    <m/>
    <x v="0"/>
    <s v="US"/>
    <d v="2022-03-09T00:00:00"/>
    <n v="3.113668122920207"/>
  </r>
  <r>
    <s v="Incremental"/>
    <s v="Media"/>
    <m/>
    <m/>
    <m/>
    <m/>
    <x v="0"/>
    <s v="US"/>
    <d v="2022-03-10T00:00:00"/>
    <n v="1.5864774713947969"/>
  </r>
  <r>
    <s v="Incremental"/>
    <s v="Media"/>
    <m/>
    <m/>
    <m/>
    <m/>
    <x v="0"/>
    <s v="US"/>
    <d v="2022-03-11T00:00:00"/>
    <n v="0.7990197719615818"/>
  </r>
  <r>
    <s v="Incremental"/>
    <s v="Media"/>
    <m/>
    <m/>
    <m/>
    <m/>
    <x v="0"/>
    <s v="US"/>
    <d v="2022-03-12T00:00:00"/>
    <n v="0.39914258578290512"/>
  </r>
  <r>
    <s v="Incremental"/>
    <s v="Media"/>
    <m/>
    <m/>
    <m/>
    <m/>
    <x v="0"/>
    <s v="US"/>
    <d v="2022-03-13T00:00:00"/>
    <n v="0.19824331940627249"/>
  </r>
  <r>
    <s v="Incremental"/>
    <s v="Media"/>
    <m/>
    <m/>
    <m/>
    <m/>
    <x v="0"/>
    <s v="US"/>
    <d v="2022-03-14T00:00:00"/>
    <n v="9.8064707577313837E-2"/>
  </r>
  <r>
    <s v="Incremental"/>
    <s v="Media"/>
    <m/>
    <m/>
    <m/>
    <m/>
    <x v="0"/>
    <s v="US"/>
    <d v="2022-03-15T00:00:00"/>
    <n v="4.8372042166013478E-2"/>
  </r>
  <r>
    <s v="Incremental"/>
    <s v="Media"/>
    <m/>
    <m/>
    <m/>
    <m/>
    <x v="0"/>
    <s v="US"/>
    <d v="2022-03-16T00:00:00"/>
    <n v="2.3812876728239951E-2"/>
  </r>
  <r>
    <s v="Incremental"/>
    <s v="Media"/>
    <m/>
    <m/>
    <m/>
    <m/>
    <x v="0"/>
    <s v="US"/>
    <d v="2022-03-17T00:00:00"/>
    <n v="1.170640648324575E-2"/>
  </r>
  <r>
    <s v="Incremental"/>
    <s v="Media"/>
    <m/>
    <m/>
    <m/>
    <m/>
    <x v="0"/>
    <s v="US"/>
    <d v="2022-03-18T00:00:00"/>
    <n v="5.7492472228914881E-3"/>
  </r>
  <r>
    <s v="Incremental"/>
    <s v="Media"/>
    <m/>
    <m/>
    <m/>
    <m/>
    <x v="0"/>
    <s v="US"/>
    <d v="2022-03-19T00:00:00"/>
    <n v="2.8216370265262301E-3"/>
  </r>
  <r>
    <s v="Incremental"/>
    <s v="Media"/>
    <m/>
    <m/>
    <m/>
    <m/>
    <x v="0"/>
    <s v="US"/>
    <d v="2022-03-20T00:00:00"/>
    <n v="1.3841500266518431E-3"/>
  </r>
  <r>
    <s v="Incremental"/>
    <s v="Media"/>
    <m/>
    <m/>
    <m/>
    <m/>
    <x v="0"/>
    <s v="US"/>
    <d v="2022-03-21T00:00:00"/>
    <n v="6.7876500561834933E-4"/>
  </r>
  <r>
    <s v="Incremental"/>
    <s v="Media"/>
    <m/>
    <m/>
    <m/>
    <m/>
    <x v="0"/>
    <s v="US"/>
    <d v="2022-03-22T00:00:00"/>
    <n v="3.3277729132318522E-4"/>
  </r>
  <r>
    <s v="Incremental"/>
    <s v="Media"/>
    <m/>
    <m/>
    <m/>
    <m/>
    <x v="0"/>
    <s v="US"/>
    <d v="2022-03-23T00:00:00"/>
    <n v="1.6312348200351429E-4"/>
  </r>
  <r>
    <s v="Incremental"/>
    <s v="Media"/>
    <m/>
    <m/>
    <m/>
    <m/>
    <x v="0"/>
    <s v="US"/>
    <d v="2022-03-24T00:00:00"/>
    <n v="7.9951989041448046E-5"/>
  </r>
  <r>
    <s v="Incremental"/>
    <s v="Media"/>
    <m/>
    <m/>
    <m/>
    <m/>
    <x v="0"/>
    <s v="US"/>
    <d v="2022-03-25T00:00:00"/>
    <n v="3.9183845145070973E-5"/>
  </r>
  <r>
    <s v="Incremental"/>
    <s v="Media"/>
    <m/>
    <m/>
    <m/>
    <m/>
    <x v="0"/>
    <s v="US"/>
    <d v="2022-03-26T00:00:00"/>
    <n v="1.9202612662474471E-5"/>
  </r>
  <r>
    <s v="Incremental"/>
    <s v="Media"/>
    <m/>
    <m/>
    <m/>
    <m/>
    <x v="0"/>
    <s v="US"/>
    <d v="2022-03-27T00:00:00"/>
    <n v="9.410147603531004E-6"/>
  </r>
  <r>
    <s v="Incremental"/>
    <s v="Media"/>
    <m/>
    <m/>
    <m/>
    <m/>
    <x v="0"/>
    <s v="US"/>
    <d v="2022-03-28T00:00:00"/>
    <n v="4.611269869786449E-6"/>
  </r>
  <r>
    <s v="Incremental"/>
    <s v="Media"/>
    <m/>
    <m/>
    <m/>
    <m/>
    <x v="0"/>
    <s v="US"/>
    <d v="2022-03-29T00:00:00"/>
    <n v="2.259624300104307E-6"/>
  </r>
  <r>
    <s v="Incremental"/>
    <s v="Media"/>
    <m/>
    <m/>
    <m/>
    <m/>
    <x v="0"/>
    <s v="US"/>
    <d v="2022-03-30T00:00:00"/>
    <n v="1.107250916484033E-6"/>
  </r>
  <r>
    <s v="Incremental"/>
    <s v="Media"/>
    <m/>
    <m/>
    <m/>
    <m/>
    <x v="0"/>
    <s v="US"/>
    <d v="2022-03-31T00:00:00"/>
    <n v="5.4256495767575086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7"/>
  </r>
  <r>
    <s v="Incremental"/>
    <s v="Media"/>
    <m/>
    <m/>
    <m/>
    <m/>
    <x v="1"/>
    <s v="US"/>
    <d v="2022-01-19T00:00:00"/>
    <n v="119.8420744164919"/>
  </r>
  <r>
    <s v="Incremental"/>
    <s v="Media"/>
    <m/>
    <m/>
    <m/>
    <m/>
    <x v="1"/>
    <s v="US"/>
    <d v="2022-01-20T00:00:00"/>
    <n v="120.1852436567558"/>
  </r>
  <r>
    <s v="Incremental"/>
    <s v="Media"/>
    <m/>
    <m/>
    <m/>
    <m/>
    <x v="1"/>
    <s v="US"/>
    <d v="2022-01-21T00:00:00"/>
    <n v="120.227286914953"/>
  </r>
  <r>
    <s v="Incremental"/>
    <s v="Media"/>
    <m/>
    <m/>
    <m/>
    <m/>
    <x v="1"/>
    <s v="US"/>
    <d v="2022-01-22T00:00:00"/>
    <n v="120.22092598632589"/>
  </r>
  <r>
    <s v="Incremental"/>
    <s v="Media"/>
    <m/>
    <m/>
    <m/>
    <m/>
    <x v="1"/>
    <s v="US"/>
    <d v="2022-01-23T00:00:00"/>
    <n v="119.9833237798625"/>
  </r>
  <r>
    <s v="Incremental"/>
    <s v="Media"/>
    <m/>
    <m/>
    <m/>
    <m/>
    <x v="1"/>
    <s v="US"/>
    <d v="2022-01-24T00:00:00"/>
    <n v="120.1943431779226"/>
  </r>
  <r>
    <s v="Incremental"/>
    <s v="Media"/>
    <m/>
    <m/>
    <m/>
    <m/>
    <x v="1"/>
    <s v="US"/>
    <d v="2022-01-25T00:00:00"/>
    <n v="120.23434010188301"/>
  </r>
  <r>
    <s v="Incremental"/>
    <s v="Media"/>
    <m/>
    <m/>
    <m/>
    <m/>
    <x v="1"/>
    <s v="US"/>
    <d v="2022-01-26T00:00:00"/>
    <n v="120.2474031339294"/>
  </r>
  <r>
    <s v="Incremental"/>
    <s v="Media"/>
    <m/>
    <m/>
    <m/>
    <m/>
    <x v="1"/>
    <s v="US"/>
    <d v="2022-01-27T00:00:00"/>
    <n v="120.24049590690829"/>
  </r>
  <r>
    <s v="Incremental"/>
    <s v="Media"/>
    <m/>
    <m/>
    <m/>
    <m/>
    <x v="1"/>
    <s v="US"/>
    <d v="2022-01-28T00:00:00"/>
    <n v="120.24039332111811"/>
  </r>
  <r>
    <s v="Incremental"/>
    <s v="Media"/>
    <m/>
    <m/>
    <m/>
    <m/>
    <x v="1"/>
    <s v="US"/>
    <d v="2022-01-29T00:00:00"/>
    <n v="120.2494298378281"/>
  </r>
  <r>
    <s v="Incremental"/>
    <s v="Media"/>
    <m/>
    <m/>
    <m/>
    <m/>
    <x v="1"/>
    <s v="US"/>
    <d v="2022-01-30T00:00:00"/>
    <n v="120.2562496972119"/>
  </r>
  <r>
    <s v="Incremental"/>
    <s v="Media"/>
    <m/>
    <m/>
    <m/>
    <m/>
    <x v="1"/>
    <s v="US"/>
    <d v="2022-01-31T00:00:00"/>
    <n v="120.2578765306876"/>
  </r>
  <r>
    <s v="Incremental"/>
    <s v="Media"/>
    <m/>
    <m/>
    <m/>
    <m/>
    <x v="1"/>
    <s v="US"/>
    <d v="2022-02-01T00:00:00"/>
    <n v="120.2603346846624"/>
  </r>
  <r>
    <s v="Incremental"/>
    <s v="Media"/>
    <m/>
    <m/>
    <m/>
    <m/>
    <x v="1"/>
    <s v="US"/>
    <d v="2022-02-02T00:00:00"/>
    <n v="120.2592227562959"/>
  </r>
  <r>
    <s v="Incremental"/>
    <s v="Media"/>
    <m/>
    <m/>
    <m/>
    <m/>
    <x v="1"/>
    <s v="US"/>
    <d v="2022-02-03T00:00:00"/>
    <n v="120.2612630983281"/>
  </r>
  <r>
    <s v="Incremental"/>
    <s v="Media"/>
    <m/>
    <m/>
    <m/>
    <m/>
    <x v="1"/>
    <s v="US"/>
    <d v="2022-02-04T00:00:00"/>
    <n v="120.2596758347832"/>
  </r>
  <r>
    <s v="Incremental"/>
    <s v="Media"/>
    <m/>
    <m/>
    <m/>
    <m/>
    <x v="1"/>
    <s v="US"/>
    <d v="2022-02-05T00:00:00"/>
    <n v="120.25912268889689"/>
  </r>
  <r>
    <s v="Incremental"/>
    <s v="Media"/>
    <m/>
    <m/>
    <m/>
    <m/>
    <x v="1"/>
    <s v="US"/>
    <d v="2022-02-06T00:00:00"/>
    <n v="120.2633362362439"/>
  </r>
  <r>
    <s v="Incremental"/>
    <s v="Media"/>
    <m/>
    <m/>
    <m/>
    <m/>
    <x v="1"/>
    <s v="US"/>
    <d v="2022-02-07T00:00:00"/>
    <n v="120.2633440986086"/>
  </r>
  <r>
    <s v="Incremental"/>
    <s v="Media"/>
    <m/>
    <m/>
    <m/>
    <m/>
    <x v="1"/>
    <s v="US"/>
    <d v="2022-02-08T00:00:00"/>
    <n v="120.2604634058857"/>
  </r>
  <r>
    <s v="Incremental"/>
    <s v="Media"/>
    <m/>
    <m/>
    <m/>
    <m/>
    <x v="1"/>
    <s v="US"/>
    <d v="2022-02-09T00:00:00"/>
    <n v="120.25566202787149"/>
  </r>
  <r>
    <s v="Incremental"/>
    <s v="Media"/>
    <m/>
    <m/>
    <m/>
    <m/>
    <x v="1"/>
    <s v="US"/>
    <d v="2022-02-10T00:00:00"/>
    <n v="120.25512900935961"/>
  </r>
  <r>
    <s v="Incremental"/>
    <s v="Media"/>
    <m/>
    <m/>
    <m/>
    <m/>
    <x v="1"/>
    <s v="US"/>
    <d v="2022-02-11T00:00:00"/>
    <n v="119.96558928089959"/>
  </r>
  <r>
    <s v="Incremental"/>
    <s v="Media"/>
    <m/>
    <m/>
    <m/>
    <m/>
    <x v="1"/>
    <s v="US"/>
    <d v="2022-02-12T00:00:00"/>
    <n v="117.6611155977954"/>
  </r>
  <r>
    <s v="Incremental"/>
    <s v="Media"/>
    <m/>
    <m/>
    <m/>
    <m/>
    <x v="1"/>
    <s v="US"/>
    <d v="2022-02-13T00:00:00"/>
    <n v="109.40539639785079"/>
  </r>
  <r>
    <s v="Incremental"/>
    <s v="Media"/>
    <m/>
    <m/>
    <m/>
    <m/>
    <x v="1"/>
    <s v="US"/>
    <d v="2022-02-14T00:00:00"/>
    <n v="92.72206773454532"/>
  </r>
  <r>
    <s v="Incremental"/>
    <s v="Media"/>
    <m/>
    <m/>
    <m/>
    <m/>
    <x v="1"/>
    <s v="US"/>
    <d v="2022-02-15T00:00:00"/>
    <n v="70.401782704704956"/>
  </r>
  <r>
    <s v="Incremental"/>
    <s v="Media"/>
    <m/>
    <m/>
    <m/>
    <m/>
    <x v="1"/>
    <s v="US"/>
    <d v="2022-02-16T00:00:00"/>
    <n v="48.168002861936699"/>
  </r>
  <r>
    <s v="Incremental"/>
    <s v="Media"/>
    <m/>
    <m/>
    <m/>
    <m/>
    <x v="1"/>
    <s v="US"/>
    <d v="2022-02-17T00:00:00"/>
    <n v="30.20992522914721"/>
  </r>
  <r>
    <s v="Incremental"/>
    <s v="Media"/>
    <m/>
    <m/>
    <m/>
    <m/>
    <x v="1"/>
    <s v="US"/>
    <d v="2022-02-18T00:00:00"/>
    <n v="17.705495641887321"/>
  </r>
  <r>
    <s v="Incremental"/>
    <s v="Media"/>
    <m/>
    <m/>
    <m/>
    <m/>
    <x v="1"/>
    <s v="US"/>
    <d v="2022-02-19T00:00:00"/>
    <n v="9.8637055745446869"/>
  </r>
  <r>
    <s v="Incremental"/>
    <s v="Media"/>
    <m/>
    <m/>
    <m/>
    <m/>
    <x v="1"/>
    <s v="US"/>
    <d v="2022-02-20T00:00:00"/>
    <n v="5.2951241495104773"/>
  </r>
  <r>
    <s v="Incremental"/>
    <s v="Media"/>
    <m/>
    <m/>
    <m/>
    <m/>
    <x v="1"/>
    <s v="US"/>
    <d v="2022-02-21T00:00:00"/>
    <n v="2.767715263641906"/>
  </r>
  <r>
    <s v="Incremental"/>
    <s v="Media"/>
    <m/>
    <m/>
    <m/>
    <m/>
    <x v="1"/>
    <s v="US"/>
    <d v="2022-02-22T00:00:00"/>
    <n v="1.419376866451981"/>
  </r>
  <r>
    <s v="Incremental"/>
    <s v="Media"/>
    <m/>
    <m/>
    <m/>
    <m/>
    <x v="1"/>
    <s v="US"/>
    <d v="2022-02-23T00:00:00"/>
    <n v="0.71814275074461065"/>
  </r>
  <r>
    <s v="Incremental"/>
    <s v="Media"/>
    <m/>
    <m/>
    <m/>
    <m/>
    <x v="1"/>
    <s v="US"/>
    <d v="2022-02-24T00:00:00"/>
    <n v="0.35990114157320091"/>
  </r>
  <r>
    <s v="Incremental"/>
    <s v="Media"/>
    <m/>
    <m/>
    <m/>
    <m/>
    <x v="1"/>
    <s v="US"/>
    <d v="2022-02-25T00:00:00"/>
    <n v="0.1791593905426502"/>
  </r>
  <r>
    <s v="Incremental"/>
    <s v="Media"/>
    <m/>
    <m/>
    <m/>
    <m/>
    <x v="1"/>
    <s v="US"/>
    <d v="2022-02-26T00:00:00"/>
    <n v="8.8765879655295976E-2"/>
  </r>
  <r>
    <s v="Incremental"/>
    <s v="Media"/>
    <m/>
    <m/>
    <m/>
    <m/>
    <x v="1"/>
    <s v="US"/>
    <d v="2022-02-27T00:00:00"/>
    <n v="4.3834235891169547E-2"/>
  </r>
  <r>
    <s v="Incremental"/>
    <s v="Media"/>
    <m/>
    <m/>
    <m/>
    <m/>
    <x v="1"/>
    <s v="US"/>
    <d v="2022-02-28T00:00:00"/>
    <n v="2.1595904311217051E-2"/>
  </r>
  <r>
    <s v="Incremental"/>
    <s v="Media"/>
    <m/>
    <m/>
    <m/>
    <m/>
    <x v="1"/>
    <s v="US"/>
    <d v="2022-03-01T00:00:00"/>
    <n v="1.062237790447591E-2"/>
  </r>
  <r>
    <s v="Incremental"/>
    <s v="Media"/>
    <m/>
    <m/>
    <m/>
    <m/>
    <x v="1"/>
    <s v="US"/>
    <d v="2022-03-02T00:00:00"/>
    <n v="5.2188677319053474E-3"/>
  </r>
  <r>
    <s v="Incremental"/>
    <s v="Media"/>
    <m/>
    <m/>
    <m/>
    <m/>
    <x v="1"/>
    <s v="US"/>
    <d v="2022-03-03T00:00:00"/>
    <n v="2.5620259499616891E-3"/>
  </r>
  <r>
    <s v="Incremental"/>
    <s v="Media"/>
    <m/>
    <m/>
    <m/>
    <m/>
    <x v="1"/>
    <s v="US"/>
    <d v="2022-03-04T00:00:00"/>
    <n v="52.557999102100808"/>
  </r>
  <r>
    <s v="Incremental"/>
    <s v="Media"/>
    <m/>
    <m/>
    <m/>
    <m/>
    <x v="1"/>
    <s v="US"/>
    <d v="2022-03-05T00:00:00"/>
    <n v="105.37900631067861"/>
  </r>
  <r>
    <s v="Incremental"/>
    <s v="Media"/>
    <m/>
    <m/>
    <m/>
    <m/>
    <x v="1"/>
    <s v="US"/>
    <d v="2022-03-06T00:00:00"/>
    <n v="116.5617523026602"/>
  </r>
  <r>
    <s v="Incremental"/>
    <s v="Media"/>
    <m/>
    <m/>
    <m/>
    <m/>
    <x v="1"/>
    <s v="US"/>
    <d v="2022-03-07T00:00:00"/>
    <n v="119.2034560365928"/>
  </r>
  <r>
    <s v="Incremental"/>
    <s v="Media"/>
    <m/>
    <m/>
    <m/>
    <m/>
    <x v="1"/>
    <s v="US"/>
    <d v="2022-03-08T00:00:00"/>
    <n v="114.8683721660981"/>
  </r>
  <r>
    <s v="Incremental"/>
    <s v="Media"/>
    <m/>
    <m/>
    <m/>
    <m/>
    <x v="1"/>
    <s v="US"/>
    <d v="2022-03-09T00:00:00"/>
    <n v="102.7647741412113"/>
  </r>
  <r>
    <s v="Incremental"/>
    <s v="Media"/>
    <m/>
    <m/>
    <m/>
    <m/>
    <x v="1"/>
    <s v="US"/>
    <d v="2022-03-10T00:00:00"/>
    <n v="82.85870130031951"/>
  </r>
  <r>
    <s v="Incremental"/>
    <s v="Media"/>
    <m/>
    <m/>
    <m/>
    <m/>
    <x v="1"/>
    <s v="US"/>
    <d v="2022-03-11T00:00:00"/>
    <n v="59.880642535887787"/>
  </r>
  <r>
    <s v="Incremental"/>
    <s v="Media"/>
    <m/>
    <m/>
    <m/>
    <m/>
    <x v="1"/>
    <s v="US"/>
    <d v="2022-03-12T00:00:00"/>
    <n v="39.274034405482062"/>
  </r>
  <r>
    <s v="Incremental"/>
    <s v="Media"/>
    <m/>
    <m/>
    <m/>
    <m/>
    <x v="1"/>
    <s v="US"/>
    <d v="2022-03-13T00:00:00"/>
    <n v="23.823646825113698"/>
  </r>
  <r>
    <s v="Incremental"/>
    <s v="Media"/>
    <m/>
    <m/>
    <m/>
    <m/>
    <x v="1"/>
    <s v="US"/>
    <d v="2022-03-14T00:00:00"/>
    <n v="13.615745178343539"/>
  </r>
  <r>
    <s v="Incremental"/>
    <s v="Media"/>
    <m/>
    <m/>
    <m/>
    <m/>
    <x v="1"/>
    <s v="US"/>
    <d v="2022-03-15T00:00:00"/>
    <n v="7.4465152643476564"/>
  </r>
  <r>
    <s v="Incremental"/>
    <s v="Media"/>
    <m/>
    <m/>
    <m/>
    <m/>
    <x v="1"/>
    <s v="US"/>
    <d v="2022-03-16T00:00:00"/>
    <n v="3.944546535817429"/>
  </r>
  <r>
    <s v="Incremental"/>
    <s v="Media"/>
    <m/>
    <m/>
    <m/>
    <m/>
    <x v="1"/>
    <s v="US"/>
    <d v="2022-03-17T00:00:00"/>
    <n v="2.0422204922695331"/>
  </r>
  <r>
    <s v="Incremental"/>
    <s v="Media"/>
    <m/>
    <m/>
    <m/>
    <m/>
    <x v="1"/>
    <s v="US"/>
    <d v="2022-03-18T00:00:00"/>
    <n v="1.0402555166815279"/>
  </r>
  <r>
    <s v="Incremental"/>
    <s v="Media"/>
    <m/>
    <m/>
    <m/>
    <m/>
    <x v="1"/>
    <s v="US"/>
    <d v="2022-03-19T00:00:00"/>
    <n v="0.52381259778262901"/>
  </r>
  <r>
    <s v="Incremental"/>
    <s v="Media"/>
    <m/>
    <m/>
    <m/>
    <m/>
    <x v="1"/>
    <s v="US"/>
    <d v="2022-03-20T00:00:00"/>
    <n v="0.26162829471310889"/>
  </r>
  <r>
    <s v="Incremental"/>
    <s v="Media"/>
    <m/>
    <m/>
    <m/>
    <m/>
    <x v="1"/>
    <s v="US"/>
    <d v="2022-03-21T00:00:00"/>
    <n v="0.12993070172551671"/>
  </r>
  <r>
    <s v="Incremental"/>
    <s v="Media"/>
    <m/>
    <m/>
    <m/>
    <m/>
    <x v="1"/>
    <s v="US"/>
    <d v="2022-03-22T00:00:00"/>
    <n v="6.4268102370232047E-2"/>
  </r>
  <r>
    <s v="Incremental"/>
    <s v="Media"/>
    <m/>
    <m/>
    <m/>
    <m/>
    <x v="1"/>
    <s v="US"/>
    <d v="2022-03-23T00:00:00"/>
    <n v="3.1699745801655077E-2"/>
  </r>
  <r>
    <s v="Incremental"/>
    <s v="Media"/>
    <m/>
    <m/>
    <m/>
    <m/>
    <x v="1"/>
    <s v="US"/>
    <d v="2022-03-24T00:00:00"/>
    <n v="1.5604800893619561E-2"/>
  </r>
  <r>
    <s v="Incremental"/>
    <s v="Media"/>
    <m/>
    <m/>
    <m/>
    <m/>
    <x v="1"/>
    <s v="US"/>
    <d v="2022-03-25T00:00:00"/>
    <n v="7.6711321687233398E-3"/>
  </r>
  <r>
    <s v="Incremental"/>
    <s v="Media"/>
    <m/>
    <m/>
    <m/>
    <m/>
    <x v="1"/>
    <s v="US"/>
    <d v="2022-03-26T00:00:00"/>
    <n v="3.76738056009834E-3"/>
  </r>
  <r>
    <s v="Incremental"/>
    <s v="Media"/>
    <m/>
    <m/>
    <m/>
    <m/>
    <x v="1"/>
    <s v="US"/>
    <d v="2022-03-27T00:00:00"/>
    <n v="1.8489471675060319E-3"/>
  </r>
  <r>
    <s v="Incremental"/>
    <s v="Media"/>
    <m/>
    <m/>
    <m/>
    <m/>
    <x v="1"/>
    <s v="US"/>
    <d v="2022-03-28T00:00:00"/>
    <n v="9.0699086614888036E-4"/>
  </r>
  <r>
    <s v="Incremental"/>
    <s v="Media"/>
    <m/>
    <m/>
    <m/>
    <m/>
    <x v="1"/>
    <s v="US"/>
    <d v="2022-03-29T00:00:00"/>
    <n v="4.4477120804619009E-4"/>
  </r>
  <r>
    <s v="Incremental"/>
    <s v="Media"/>
    <m/>
    <m/>
    <m/>
    <m/>
    <x v="1"/>
    <s v="US"/>
    <d v="2022-03-30T00:00:00"/>
    <n v="2.1805654962817679E-4"/>
  </r>
  <r>
    <s v="Incremental"/>
    <s v="Media"/>
    <m/>
    <m/>
    <m/>
    <m/>
    <x v="1"/>
    <s v="US"/>
    <d v="2022-03-31T00:00:00"/>
    <n v="1.0688843009504109E-4"/>
  </r>
  <r>
    <s v="Incremental"/>
    <s v="Media"/>
    <m/>
    <m/>
    <m/>
    <m/>
    <x v="2"/>
    <s v="US"/>
    <d v="2021-07-01T00:00:00"/>
    <n v="3.823046489640487"/>
  </r>
  <r>
    <s v="Incremental"/>
    <s v="Media"/>
    <m/>
    <m/>
    <m/>
    <m/>
    <x v="2"/>
    <s v="US"/>
    <d v="2021-07-02T00:00:00"/>
    <n v="11.06640735638595"/>
  </r>
  <r>
    <s v="Incremental"/>
    <s v="Media"/>
    <m/>
    <m/>
    <m/>
    <m/>
    <x v="2"/>
    <s v="US"/>
    <d v="2021-07-03T00:00:00"/>
    <n v="18.779448602240439"/>
  </r>
  <r>
    <s v="Incremental"/>
    <s v="Media"/>
    <m/>
    <m/>
    <m/>
    <m/>
    <x v="2"/>
    <s v="US"/>
    <d v="2021-07-04T00:00:00"/>
    <n v="21.008229174011721"/>
  </r>
  <r>
    <s v="Incremental"/>
    <s v="Media"/>
    <m/>
    <m/>
    <m/>
    <m/>
    <x v="2"/>
    <s v="US"/>
    <d v="2021-07-05T00:00:00"/>
    <n v="26.734798657635071"/>
  </r>
  <r>
    <s v="Incremental"/>
    <s v="Media"/>
    <m/>
    <m/>
    <m/>
    <m/>
    <x v="2"/>
    <s v="US"/>
    <d v="2021-07-06T00:00:00"/>
    <n v="31.006832170367851"/>
  </r>
  <r>
    <s v="Incremental"/>
    <s v="Media"/>
    <m/>
    <m/>
    <m/>
    <m/>
    <x v="2"/>
    <s v="US"/>
    <d v="2021-07-07T00:00:00"/>
    <n v="32.977073094073887"/>
  </r>
  <r>
    <s v="Incremental"/>
    <s v="Media"/>
    <m/>
    <m/>
    <m/>
    <m/>
    <x v="2"/>
    <s v="US"/>
    <d v="2021-07-08T00:00:00"/>
    <n v="33.240104356577334"/>
  </r>
  <r>
    <s v="Incremental"/>
    <s v="Media"/>
    <m/>
    <m/>
    <m/>
    <m/>
    <x v="2"/>
    <s v="US"/>
    <d v="2021-07-09T00:00:00"/>
    <n v="30.076283389436579"/>
  </r>
  <r>
    <s v="Incremental"/>
    <s v="Media"/>
    <m/>
    <m/>
    <m/>
    <m/>
    <x v="2"/>
    <s v="US"/>
    <d v="2021-07-10T00:00:00"/>
    <n v="36.89289345289879"/>
  </r>
  <r>
    <s v="Incremental"/>
    <s v="Media"/>
    <m/>
    <m/>
    <m/>
    <m/>
    <x v="2"/>
    <s v="US"/>
    <d v="2021-07-11T00:00:00"/>
    <n v="39.496915425990593"/>
  </r>
  <r>
    <s v="Incremental"/>
    <s v="Media"/>
    <m/>
    <m/>
    <m/>
    <m/>
    <x v="2"/>
    <s v="US"/>
    <d v="2021-07-12T00:00:00"/>
    <n v="45.001708696541328"/>
  </r>
  <r>
    <s v="Incremental"/>
    <s v="Media"/>
    <m/>
    <m/>
    <m/>
    <m/>
    <x v="2"/>
    <s v="US"/>
    <d v="2021-07-13T00:00:00"/>
    <n v="45.226844722148158"/>
  </r>
  <r>
    <s v="Incremental"/>
    <s v="Media"/>
    <m/>
    <m/>
    <m/>
    <m/>
    <x v="2"/>
    <s v="US"/>
    <d v="2021-07-14T00:00:00"/>
    <n v="40.520598040679197"/>
  </r>
  <r>
    <s v="Incremental"/>
    <s v="Media"/>
    <m/>
    <m/>
    <m/>
    <m/>
    <x v="2"/>
    <s v="US"/>
    <d v="2021-07-15T00:00:00"/>
    <n v="40.867834419535079"/>
  </r>
  <r>
    <s v="Incremental"/>
    <s v="Media"/>
    <m/>
    <m/>
    <m/>
    <m/>
    <x v="2"/>
    <s v="US"/>
    <d v="2021-07-16T00:00:00"/>
    <n v="52.276747713950982"/>
  </r>
  <r>
    <s v="Incremental"/>
    <s v="Media"/>
    <m/>
    <m/>
    <m/>
    <m/>
    <x v="2"/>
    <s v="US"/>
    <d v="2021-07-17T00:00:00"/>
    <n v="52.840787179201108"/>
  </r>
  <r>
    <s v="Incremental"/>
    <s v="Media"/>
    <m/>
    <m/>
    <m/>
    <m/>
    <x v="2"/>
    <s v="US"/>
    <d v="2021-07-18T00:00:00"/>
    <n v="48.172221685292619"/>
  </r>
  <r>
    <s v="Incremental"/>
    <s v="Media"/>
    <m/>
    <m/>
    <m/>
    <m/>
    <x v="2"/>
    <s v="US"/>
    <d v="2021-07-19T00:00:00"/>
    <n v="47.443381258642603"/>
  </r>
  <r>
    <s v="Incremental"/>
    <s v="Media"/>
    <m/>
    <m/>
    <m/>
    <m/>
    <x v="2"/>
    <s v="US"/>
    <d v="2021-07-20T00:00:00"/>
    <n v="46.934780046414751"/>
  </r>
  <r>
    <s v="Incremental"/>
    <s v="Media"/>
    <m/>
    <m/>
    <m/>
    <m/>
    <x v="2"/>
    <s v="US"/>
    <d v="2021-07-21T00:00:00"/>
    <n v="36.931508822961533"/>
  </r>
  <r>
    <s v="Incremental"/>
    <s v="Media"/>
    <m/>
    <m/>
    <m/>
    <m/>
    <x v="2"/>
    <s v="US"/>
    <d v="2021-07-22T00:00:00"/>
    <n v="33.704955370989687"/>
  </r>
  <r>
    <s v="Incremental"/>
    <s v="Media"/>
    <m/>
    <m/>
    <m/>
    <m/>
    <x v="2"/>
    <s v="US"/>
    <d v="2021-07-23T00:00:00"/>
    <n v="66.274333705637957"/>
  </r>
  <r>
    <s v="Incremental"/>
    <s v="Media"/>
    <m/>
    <m/>
    <m/>
    <m/>
    <x v="2"/>
    <s v="US"/>
    <d v="2021-07-24T00:00:00"/>
    <n v="59.962403303254533"/>
  </r>
  <r>
    <s v="Incremental"/>
    <s v="Media"/>
    <m/>
    <m/>
    <m/>
    <m/>
    <x v="2"/>
    <s v="US"/>
    <d v="2021-07-25T00:00:00"/>
    <n v="53.043780612117793"/>
  </r>
  <r>
    <s v="Incremental"/>
    <s v="Media"/>
    <m/>
    <m/>
    <m/>
    <m/>
    <x v="2"/>
    <s v="US"/>
    <d v="2021-07-26T00:00:00"/>
    <n v="49.567392044033227"/>
  </r>
  <r>
    <s v="Incremental"/>
    <s v="Media"/>
    <m/>
    <m/>
    <m/>
    <m/>
    <x v="2"/>
    <s v="US"/>
    <d v="2021-07-27T00:00:00"/>
    <n v="48.415549761945996"/>
  </r>
  <r>
    <s v="Incremental"/>
    <s v="Media"/>
    <m/>
    <m/>
    <m/>
    <m/>
    <x v="2"/>
    <s v="US"/>
    <d v="2021-07-28T00:00:00"/>
    <n v="39.085533158417078"/>
  </r>
  <r>
    <s v="Incremental"/>
    <s v="Media"/>
    <m/>
    <m/>
    <m/>
    <m/>
    <x v="2"/>
    <s v="US"/>
    <d v="2021-07-29T00:00:00"/>
    <n v="27.402090360661521"/>
  </r>
  <r>
    <s v="Incremental"/>
    <s v="Media"/>
    <m/>
    <m/>
    <m/>
    <m/>
    <x v="2"/>
    <s v="US"/>
    <d v="2021-07-30T00:00:00"/>
    <n v="34.889578974087158"/>
  </r>
  <r>
    <s v="Incremental"/>
    <s v="Media"/>
    <m/>
    <m/>
    <m/>
    <m/>
    <x v="2"/>
    <s v="US"/>
    <d v="2021-07-31T00:00:00"/>
    <n v="42.851118232776642"/>
  </r>
  <r>
    <s v="Incremental"/>
    <s v="Media"/>
    <m/>
    <m/>
    <m/>
    <m/>
    <x v="2"/>
    <s v="US"/>
    <d v="2021-08-01T00:00:00"/>
    <n v="44.942849148841248"/>
  </r>
  <r>
    <s v="Incremental"/>
    <s v="Media"/>
    <m/>
    <m/>
    <m/>
    <m/>
    <x v="2"/>
    <s v="US"/>
    <d v="2021-08-02T00:00:00"/>
    <n v="50.177890615437512"/>
  </r>
  <r>
    <s v="Incremental"/>
    <s v="Media"/>
    <m/>
    <m/>
    <m/>
    <m/>
    <x v="2"/>
    <s v="US"/>
    <d v="2021-08-03T00:00:00"/>
    <n v="37.881565361923762"/>
  </r>
  <r>
    <s v="Incremental"/>
    <s v="Media"/>
    <m/>
    <m/>
    <m/>
    <m/>
    <x v="2"/>
    <s v="US"/>
    <d v="2021-08-04T00:00:00"/>
    <n v="28.783860053165242"/>
  </r>
  <r>
    <s v="Incremental"/>
    <s v="Media"/>
    <m/>
    <m/>
    <m/>
    <m/>
    <x v="2"/>
    <s v="US"/>
    <d v="2021-08-05T00:00:00"/>
    <n v="62.158004738776746"/>
  </r>
  <r>
    <s v="Incremental"/>
    <s v="Media"/>
    <m/>
    <m/>
    <m/>
    <m/>
    <x v="2"/>
    <s v="US"/>
    <d v="2021-08-06T00:00:00"/>
    <n v="49.450128392648303"/>
  </r>
  <r>
    <s v="Incremental"/>
    <s v="Media"/>
    <m/>
    <m/>
    <m/>
    <m/>
    <x v="2"/>
    <s v="US"/>
    <d v="2021-08-07T00:00:00"/>
    <n v="57.272662862928918"/>
  </r>
  <r>
    <s v="Incremental"/>
    <s v="Media"/>
    <m/>
    <m/>
    <m/>
    <m/>
    <x v="2"/>
    <s v="US"/>
    <d v="2021-08-08T00:00:00"/>
    <n v="64.205749119518089"/>
  </r>
  <r>
    <s v="Incremental"/>
    <s v="Media"/>
    <m/>
    <m/>
    <m/>
    <m/>
    <x v="2"/>
    <s v="US"/>
    <d v="2021-08-09T00:00:00"/>
    <n v="74.533625933277207"/>
  </r>
  <r>
    <s v="Incremental"/>
    <s v="Media"/>
    <m/>
    <m/>
    <m/>
    <m/>
    <x v="2"/>
    <s v="US"/>
    <d v="2021-08-10T00:00:00"/>
    <n v="79.139796700268349"/>
  </r>
  <r>
    <s v="Incremental"/>
    <s v="Media"/>
    <m/>
    <m/>
    <m/>
    <m/>
    <x v="2"/>
    <s v="US"/>
    <d v="2021-08-11T00:00:00"/>
    <n v="76.91909009328495"/>
  </r>
  <r>
    <s v="Incremental"/>
    <s v="Media"/>
    <m/>
    <m/>
    <m/>
    <m/>
    <x v="2"/>
    <s v="US"/>
    <d v="2021-08-12T00:00:00"/>
    <n v="87.678568705122174"/>
  </r>
  <r>
    <s v="Incremental"/>
    <s v="Media"/>
    <m/>
    <m/>
    <m/>
    <m/>
    <x v="2"/>
    <s v="US"/>
    <d v="2021-08-13T00:00:00"/>
    <n v="89.745394479285594"/>
  </r>
  <r>
    <s v="Incremental"/>
    <s v="Media"/>
    <m/>
    <m/>
    <m/>
    <m/>
    <x v="2"/>
    <s v="US"/>
    <d v="2021-08-14T00:00:00"/>
    <n v="78.842252919146588"/>
  </r>
  <r>
    <s v="Incremental"/>
    <s v="Media"/>
    <m/>
    <m/>
    <m/>
    <m/>
    <x v="2"/>
    <s v="US"/>
    <d v="2021-08-15T00:00:00"/>
    <n v="68.605279488770691"/>
  </r>
  <r>
    <s v="Incremental"/>
    <s v="Media"/>
    <m/>
    <m/>
    <m/>
    <m/>
    <x v="2"/>
    <s v="US"/>
    <d v="2021-08-16T00:00:00"/>
    <n v="53.761866693824643"/>
  </r>
  <r>
    <s v="Incremental"/>
    <s v="Media"/>
    <m/>
    <m/>
    <m/>
    <m/>
    <x v="2"/>
    <s v="US"/>
    <d v="2021-08-17T00:00:00"/>
    <n v="77.79832487484812"/>
  </r>
  <r>
    <s v="Incremental"/>
    <s v="Media"/>
    <m/>
    <m/>
    <m/>
    <m/>
    <x v="2"/>
    <s v="US"/>
    <d v="2021-08-18T00:00:00"/>
    <n v="80.070380603769081"/>
  </r>
  <r>
    <s v="Incremental"/>
    <s v="Media"/>
    <m/>
    <m/>
    <m/>
    <m/>
    <x v="2"/>
    <s v="US"/>
    <d v="2021-08-19T00:00:00"/>
    <n v="103.70540259704229"/>
  </r>
  <r>
    <s v="Incremental"/>
    <s v="Media"/>
    <m/>
    <m/>
    <m/>
    <m/>
    <x v="2"/>
    <s v="US"/>
    <d v="2021-08-20T00:00:00"/>
    <n v="122.94977030579631"/>
  </r>
  <r>
    <s v="Incremental"/>
    <s v="Media"/>
    <m/>
    <m/>
    <m/>
    <m/>
    <x v="2"/>
    <s v="US"/>
    <d v="2021-08-21T00:00:00"/>
    <n v="115.8561689483206"/>
  </r>
  <r>
    <s v="Incremental"/>
    <s v="Media"/>
    <m/>
    <m/>
    <m/>
    <m/>
    <x v="2"/>
    <s v="US"/>
    <d v="2021-08-22T00:00:00"/>
    <n v="103.9747639666802"/>
  </r>
  <r>
    <s v="Incremental"/>
    <s v="Media"/>
    <m/>
    <m/>
    <m/>
    <m/>
    <x v="2"/>
    <s v="US"/>
    <d v="2021-08-23T00:00:00"/>
    <n v="88.739024801954471"/>
  </r>
  <r>
    <s v="Incremental"/>
    <s v="Media"/>
    <m/>
    <m/>
    <m/>
    <m/>
    <x v="2"/>
    <s v="US"/>
    <d v="2021-08-24T00:00:00"/>
    <n v="76.783111357606614"/>
  </r>
  <r>
    <s v="Incremental"/>
    <s v="Media"/>
    <m/>
    <m/>
    <m/>
    <m/>
    <x v="2"/>
    <s v="US"/>
    <d v="2021-08-25T00:00:00"/>
    <n v="95.852947429554121"/>
  </r>
  <r>
    <s v="Incremental"/>
    <s v="Media"/>
    <m/>
    <m/>
    <m/>
    <m/>
    <x v="2"/>
    <s v="US"/>
    <d v="2021-08-26T00:00:00"/>
    <n v="87.200539174839008"/>
  </r>
  <r>
    <s v="Incremental"/>
    <s v="Media"/>
    <m/>
    <m/>
    <m/>
    <m/>
    <x v="2"/>
    <s v="US"/>
    <d v="2021-08-27T00:00:00"/>
    <n v="175.77603774567791"/>
  </r>
  <r>
    <s v="Incremental"/>
    <s v="Media"/>
    <m/>
    <m/>
    <m/>
    <m/>
    <x v="2"/>
    <s v="US"/>
    <d v="2021-08-28T00:00:00"/>
    <n v="183.76965393711049"/>
  </r>
  <r>
    <s v="Incremental"/>
    <s v="Media"/>
    <m/>
    <m/>
    <m/>
    <m/>
    <x v="2"/>
    <s v="US"/>
    <d v="2021-08-29T00:00:00"/>
    <n v="185.7135936061546"/>
  </r>
  <r>
    <s v="Incremental"/>
    <s v="Media"/>
    <m/>
    <m/>
    <m/>
    <m/>
    <x v="2"/>
    <s v="US"/>
    <d v="2021-08-30T00:00:00"/>
    <n v="176.27238673542541"/>
  </r>
  <r>
    <s v="Incremental"/>
    <s v="Media"/>
    <m/>
    <m/>
    <m/>
    <m/>
    <x v="2"/>
    <s v="US"/>
    <d v="2021-08-31T00:00:00"/>
    <n v="169.4978076048327"/>
  </r>
  <r>
    <s v="Incremental"/>
    <s v="Media"/>
    <m/>
    <m/>
    <m/>
    <m/>
    <x v="2"/>
    <s v="US"/>
    <d v="2021-09-01T00:00:00"/>
    <n v="160.8780802917895"/>
  </r>
  <r>
    <s v="Incremental"/>
    <s v="Media"/>
    <m/>
    <m/>
    <m/>
    <m/>
    <x v="2"/>
    <s v="US"/>
    <d v="2021-09-02T00:00:00"/>
    <n v="121.4365923940482"/>
  </r>
  <r>
    <s v="Incremental"/>
    <s v="Media"/>
    <m/>
    <m/>
    <m/>
    <m/>
    <x v="2"/>
    <s v="US"/>
    <d v="2021-09-03T00:00:00"/>
    <n v="118.9011557714842"/>
  </r>
  <r>
    <s v="Incremental"/>
    <s v="Media"/>
    <m/>
    <m/>
    <m/>
    <m/>
    <x v="2"/>
    <s v="US"/>
    <d v="2021-09-04T00:00:00"/>
    <n v="149.33439840528521"/>
  </r>
  <r>
    <s v="Incremental"/>
    <s v="Media"/>
    <m/>
    <m/>
    <m/>
    <m/>
    <x v="2"/>
    <s v="US"/>
    <d v="2021-09-05T00:00:00"/>
    <n v="181.83066334067689"/>
  </r>
  <r>
    <s v="Incremental"/>
    <s v="Media"/>
    <m/>
    <m/>
    <m/>
    <m/>
    <x v="2"/>
    <s v="US"/>
    <d v="2021-09-06T00:00:00"/>
    <n v="198.29211907594649"/>
  </r>
  <r>
    <s v="Incremental"/>
    <s v="Media"/>
    <m/>
    <m/>
    <m/>
    <m/>
    <x v="2"/>
    <s v="US"/>
    <d v="2021-09-07T00:00:00"/>
    <n v="169.62604059084879"/>
  </r>
  <r>
    <s v="Incremental"/>
    <s v="Media"/>
    <m/>
    <m/>
    <m/>
    <m/>
    <x v="2"/>
    <s v="US"/>
    <d v="2021-09-08T00:00:00"/>
    <n v="208.28087930090709"/>
  </r>
  <r>
    <s v="Incremental"/>
    <s v="Media"/>
    <m/>
    <m/>
    <m/>
    <m/>
    <x v="2"/>
    <s v="US"/>
    <d v="2021-09-09T00:00:00"/>
    <n v="198.50841560353649"/>
  </r>
  <r>
    <s v="Incremental"/>
    <s v="Media"/>
    <m/>
    <m/>
    <m/>
    <m/>
    <x v="2"/>
    <s v="US"/>
    <d v="2021-09-10T00:00:00"/>
    <n v="193.750836916363"/>
  </r>
  <r>
    <s v="Incremental"/>
    <s v="Media"/>
    <m/>
    <m/>
    <m/>
    <m/>
    <x v="2"/>
    <s v="US"/>
    <d v="2021-09-11T00:00:00"/>
    <n v="182.09924400760559"/>
  </r>
  <r>
    <s v="Incremental"/>
    <s v="Media"/>
    <m/>
    <m/>
    <m/>
    <m/>
    <x v="2"/>
    <s v="US"/>
    <d v="2021-09-12T00:00:00"/>
    <n v="172.4387618539713"/>
  </r>
  <r>
    <s v="Incremental"/>
    <s v="Media"/>
    <m/>
    <m/>
    <m/>
    <m/>
    <x v="2"/>
    <s v="US"/>
    <d v="2021-09-13T00:00:00"/>
    <n v="138.25518034197489"/>
  </r>
  <r>
    <s v="Incremental"/>
    <s v="Media"/>
    <m/>
    <m/>
    <m/>
    <m/>
    <x v="2"/>
    <s v="US"/>
    <d v="2021-09-14T00:00:00"/>
    <n v="155.844672056631"/>
  </r>
  <r>
    <s v="Incremental"/>
    <s v="Media"/>
    <m/>
    <m/>
    <m/>
    <m/>
    <x v="2"/>
    <s v="US"/>
    <d v="2021-09-15T00:00:00"/>
    <n v="141.96860228547379"/>
  </r>
  <r>
    <s v="Incremental"/>
    <s v="Media"/>
    <m/>
    <m/>
    <m/>
    <m/>
    <x v="2"/>
    <s v="US"/>
    <d v="2021-09-16T00:00:00"/>
    <n v="117.0856489675908"/>
  </r>
  <r>
    <s v="Incremental"/>
    <s v="Media"/>
    <m/>
    <m/>
    <m/>
    <m/>
    <x v="2"/>
    <s v="US"/>
    <d v="2021-09-17T00:00:00"/>
    <n v="97.938845707324035"/>
  </r>
  <r>
    <s v="Incremental"/>
    <s v="Media"/>
    <m/>
    <m/>
    <m/>
    <m/>
    <x v="2"/>
    <s v="US"/>
    <d v="2021-09-18T00:00:00"/>
    <n v="107.97003163388619"/>
  </r>
  <r>
    <s v="Incremental"/>
    <s v="Media"/>
    <m/>
    <m/>
    <m/>
    <m/>
    <x v="2"/>
    <s v="US"/>
    <d v="2021-09-19T00:00:00"/>
    <n v="116.3405925204605"/>
  </r>
  <r>
    <s v="Incremental"/>
    <s v="Media"/>
    <m/>
    <m/>
    <m/>
    <m/>
    <x v="2"/>
    <s v="US"/>
    <d v="2021-09-20T00:00:00"/>
    <n v="120.8036013874612"/>
  </r>
  <r>
    <s v="Incremental"/>
    <s v="Media"/>
    <m/>
    <m/>
    <m/>
    <m/>
    <x v="2"/>
    <s v="US"/>
    <d v="2021-09-21T00:00:00"/>
    <n v="112.97102079008221"/>
  </r>
  <r>
    <s v="Incremental"/>
    <s v="Media"/>
    <m/>
    <m/>
    <m/>
    <m/>
    <x v="2"/>
    <s v="US"/>
    <d v="2021-09-22T00:00:00"/>
    <n v="99.183019176234282"/>
  </r>
  <r>
    <s v="Incremental"/>
    <s v="Media"/>
    <m/>
    <m/>
    <m/>
    <m/>
    <x v="2"/>
    <s v="US"/>
    <d v="2021-09-23T00:00:00"/>
    <n v="92.280534207283267"/>
  </r>
  <r>
    <s v="Incremental"/>
    <s v="Media"/>
    <m/>
    <m/>
    <m/>
    <m/>
    <x v="2"/>
    <s v="US"/>
    <d v="2021-09-24T00:00:00"/>
    <n v="87.458527528246549"/>
  </r>
  <r>
    <s v="Incremental"/>
    <s v="Media"/>
    <m/>
    <m/>
    <m/>
    <m/>
    <x v="2"/>
    <s v="US"/>
    <d v="2021-09-25T00:00:00"/>
    <n v="79.984840983062711"/>
  </r>
  <r>
    <s v="Incremental"/>
    <s v="Media"/>
    <m/>
    <m/>
    <m/>
    <m/>
    <x v="2"/>
    <s v="US"/>
    <d v="2021-09-26T00:00:00"/>
    <n v="66.713402278223583"/>
  </r>
  <r>
    <s v="Incremental"/>
    <s v="Media"/>
    <m/>
    <m/>
    <m/>
    <m/>
    <x v="2"/>
    <s v="US"/>
    <d v="2021-09-27T00:00:00"/>
    <n v="62.898893518713059"/>
  </r>
  <r>
    <s v="Incremental"/>
    <s v="Media"/>
    <m/>
    <m/>
    <m/>
    <m/>
    <x v="2"/>
    <s v="US"/>
    <d v="2021-09-28T00:00:00"/>
    <n v="55.048498254172252"/>
  </r>
  <r>
    <s v="Incremental"/>
    <s v="Media"/>
    <m/>
    <m/>
    <m/>
    <m/>
    <x v="2"/>
    <s v="US"/>
    <d v="2021-09-29T00:00:00"/>
    <n v="52.219672121737602"/>
  </r>
  <r>
    <s v="Incremental"/>
    <s v="Media"/>
    <m/>
    <m/>
    <m/>
    <m/>
    <x v="2"/>
    <s v="US"/>
    <d v="2021-09-30T00:00:00"/>
    <n v="45.264780239487983"/>
  </r>
  <r>
    <s v="Incremental"/>
    <s v="Media"/>
    <m/>
    <m/>
    <m/>
    <m/>
    <x v="2"/>
    <s v="US"/>
    <d v="2021-10-01T00:00:00"/>
    <n v="40.546406698057197"/>
  </r>
  <r>
    <s v="Incremental"/>
    <s v="Media"/>
    <m/>
    <m/>
    <m/>
    <m/>
    <x v="2"/>
    <s v="US"/>
    <d v="2021-10-02T00:00:00"/>
    <n v="55.888290546631303"/>
  </r>
  <r>
    <s v="Incremental"/>
    <s v="Media"/>
    <m/>
    <m/>
    <m/>
    <m/>
    <x v="2"/>
    <s v="US"/>
    <d v="2021-10-03T00:00:00"/>
    <n v="98.631193810293496"/>
  </r>
  <r>
    <s v="Incremental"/>
    <s v="Media"/>
    <m/>
    <m/>
    <m/>
    <m/>
    <x v="2"/>
    <s v="US"/>
    <d v="2021-10-04T00:00:00"/>
    <n v="124.8919336974552"/>
  </r>
  <r>
    <s v="Incremental"/>
    <s v="Media"/>
    <m/>
    <m/>
    <m/>
    <m/>
    <x v="2"/>
    <s v="US"/>
    <d v="2021-10-05T00:00:00"/>
    <n v="128.12518444004311"/>
  </r>
  <r>
    <s v="Incremental"/>
    <s v="Media"/>
    <m/>
    <m/>
    <m/>
    <m/>
    <x v="2"/>
    <s v="US"/>
    <d v="2021-10-06T00:00:00"/>
    <n v="131.7292469238225"/>
  </r>
  <r>
    <s v="Incremental"/>
    <s v="Media"/>
    <m/>
    <m/>
    <m/>
    <m/>
    <x v="2"/>
    <s v="US"/>
    <d v="2021-10-07T00:00:00"/>
    <n v="109.7194898291016"/>
  </r>
  <r>
    <s v="Incremental"/>
    <s v="Media"/>
    <m/>
    <m/>
    <m/>
    <m/>
    <x v="2"/>
    <s v="US"/>
    <d v="2021-10-08T00:00:00"/>
    <n v="107.9389039864915"/>
  </r>
  <r>
    <s v="Incremental"/>
    <s v="Media"/>
    <m/>
    <m/>
    <m/>
    <m/>
    <x v="2"/>
    <s v="US"/>
    <d v="2021-10-09T00:00:00"/>
    <n v="109.44764996468351"/>
  </r>
  <r>
    <s v="Incremental"/>
    <s v="Media"/>
    <m/>
    <m/>
    <m/>
    <m/>
    <x v="2"/>
    <s v="US"/>
    <d v="2021-10-10T00:00:00"/>
    <n v="114.6269463113873"/>
  </r>
  <r>
    <s v="Incremental"/>
    <s v="Media"/>
    <m/>
    <m/>
    <m/>
    <m/>
    <x v="2"/>
    <s v="US"/>
    <d v="2021-10-11T00:00:00"/>
    <n v="115.50058110567841"/>
  </r>
  <r>
    <s v="Incremental"/>
    <s v="Media"/>
    <m/>
    <m/>
    <m/>
    <m/>
    <x v="2"/>
    <s v="US"/>
    <d v="2021-10-12T00:00:00"/>
    <n v="92.681502594029581"/>
  </r>
  <r>
    <s v="Incremental"/>
    <s v="Media"/>
    <m/>
    <m/>
    <m/>
    <m/>
    <x v="2"/>
    <s v="US"/>
    <d v="2021-10-13T00:00:00"/>
    <n v="79.512470962688568"/>
  </r>
  <r>
    <s v="Incremental"/>
    <s v="Media"/>
    <m/>
    <m/>
    <m/>
    <m/>
    <x v="2"/>
    <s v="US"/>
    <d v="2021-10-14T00:00:00"/>
    <n v="118.4409069498476"/>
  </r>
  <r>
    <s v="Incremental"/>
    <s v="Media"/>
    <m/>
    <m/>
    <m/>
    <m/>
    <x v="2"/>
    <s v="US"/>
    <d v="2021-10-15T00:00:00"/>
    <n v="115.42900726188761"/>
  </r>
  <r>
    <s v="Incremental"/>
    <s v="Media"/>
    <m/>
    <m/>
    <m/>
    <m/>
    <x v="2"/>
    <s v="US"/>
    <d v="2021-10-16T00:00:00"/>
    <n v="106.43298094190369"/>
  </r>
  <r>
    <s v="Incremental"/>
    <s v="Media"/>
    <m/>
    <m/>
    <m/>
    <m/>
    <x v="2"/>
    <s v="US"/>
    <d v="2021-10-17T00:00:00"/>
    <n v="166.81449132886479"/>
  </r>
  <r>
    <s v="Incremental"/>
    <s v="Media"/>
    <m/>
    <m/>
    <m/>
    <m/>
    <x v="2"/>
    <s v="US"/>
    <d v="2021-10-18T00:00:00"/>
    <n v="171.54153762498299"/>
  </r>
  <r>
    <s v="Incremental"/>
    <s v="Media"/>
    <m/>
    <m/>
    <m/>
    <m/>
    <x v="2"/>
    <s v="US"/>
    <d v="2021-10-19T00:00:00"/>
    <n v="168.63147362164159"/>
  </r>
  <r>
    <s v="Incremental"/>
    <s v="Media"/>
    <m/>
    <m/>
    <m/>
    <m/>
    <x v="2"/>
    <s v="US"/>
    <d v="2021-10-20T00:00:00"/>
    <n v="169.08025581789349"/>
  </r>
  <r>
    <s v="Incremental"/>
    <s v="Media"/>
    <m/>
    <m/>
    <m/>
    <m/>
    <x v="2"/>
    <s v="US"/>
    <d v="2021-10-21T00:00:00"/>
    <n v="160.57916430329979"/>
  </r>
  <r>
    <s v="Incremental"/>
    <s v="Media"/>
    <m/>
    <m/>
    <m/>
    <m/>
    <x v="2"/>
    <s v="US"/>
    <d v="2021-10-22T00:00:00"/>
    <n v="129.36389052962619"/>
  </r>
  <r>
    <s v="Incremental"/>
    <s v="Media"/>
    <m/>
    <m/>
    <m/>
    <m/>
    <x v="2"/>
    <s v="US"/>
    <d v="2021-10-23T00:00:00"/>
    <n v="133.93667121288041"/>
  </r>
  <r>
    <s v="Incremental"/>
    <s v="Media"/>
    <m/>
    <m/>
    <m/>
    <m/>
    <x v="2"/>
    <s v="US"/>
    <d v="2021-10-24T00:00:00"/>
    <n v="133.09734171180401"/>
  </r>
  <r>
    <s v="Incremental"/>
    <s v="Media"/>
    <m/>
    <m/>
    <m/>
    <m/>
    <x v="2"/>
    <s v="US"/>
    <d v="2021-10-25T00:00:00"/>
    <n v="137.87082745730811"/>
  </r>
  <r>
    <s v="Incremental"/>
    <s v="Media"/>
    <m/>
    <m/>
    <m/>
    <m/>
    <x v="2"/>
    <s v="US"/>
    <d v="2021-10-26T00:00:00"/>
    <n v="133.17369874516871"/>
  </r>
  <r>
    <s v="Incremental"/>
    <s v="Media"/>
    <m/>
    <m/>
    <m/>
    <m/>
    <x v="2"/>
    <s v="US"/>
    <d v="2021-10-27T00:00:00"/>
    <n v="117.61868498854859"/>
  </r>
  <r>
    <s v="Incremental"/>
    <s v="Media"/>
    <m/>
    <m/>
    <m/>
    <m/>
    <x v="2"/>
    <s v="US"/>
    <d v="2021-10-28T00:00:00"/>
    <n v="90.037301541722371"/>
  </r>
  <r>
    <s v="Incremental"/>
    <s v="Media"/>
    <m/>
    <m/>
    <m/>
    <m/>
    <x v="2"/>
    <s v="US"/>
    <d v="2021-10-29T00:00:00"/>
    <n v="91.398033906029511"/>
  </r>
  <r>
    <s v="Incremental"/>
    <s v="Media"/>
    <m/>
    <m/>
    <m/>
    <m/>
    <x v="2"/>
    <s v="US"/>
    <d v="2021-10-30T00:00:00"/>
    <n v="82.72450795316071"/>
  </r>
  <r>
    <s v="Incremental"/>
    <s v="Media"/>
    <m/>
    <m/>
    <m/>
    <m/>
    <x v="2"/>
    <s v="US"/>
    <d v="2021-10-31T00:00:00"/>
    <n v="155.31451439113039"/>
  </r>
  <r>
    <s v="Incremental"/>
    <s v="Media"/>
    <m/>
    <m/>
    <m/>
    <m/>
    <x v="2"/>
    <s v="US"/>
    <d v="2021-11-01T00:00:00"/>
    <n v="152.09000218674021"/>
  </r>
  <r>
    <s v="Incremental"/>
    <s v="Media"/>
    <m/>
    <m/>
    <m/>
    <m/>
    <x v="2"/>
    <s v="US"/>
    <d v="2021-11-02T00:00:00"/>
    <n v="185.9758756329534"/>
  </r>
  <r>
    <s v="Incremental"/>
    <s v="Media"/>
    <m/>
    <m/>
    <m/>
    <m/>
    <x v="2"/>
    <s v="US"/>
    <d v="2021-11-03T00:00:00"/>
    <n v="180.09917919115199"/>
  </r>
  <r>
    <s v="Incremental"/>
    <s v="Media"/>
    <m/>
    <m/>
    <m/>
    <m/>
    <x v="2"/>
    <s v="US"/>
    <d v="2021-11-04T00:00:00"/>
    <n v="178.35278266460401"/>
  </r>
  <r>
    <s v="Incremental"/>
    <s v="Media"/>
    <m/>
    <m/>
    <m/>
    <m/>
    <x v="2"/>
    <s v="US"/>
    <d v="2021-11-05T00:00:00"/>
    <n v="159.6621501507681"/>
  </r>
  <r>
    <s v="Incremental"/>
    <s v="Media"/>
    <m/>
    <m/>
    <m/>
    <m/>
    <x v="2"/>
    <s v="US"/>
    <d v="2021-11-06T00:00:00"/>
    <n v="190.80358631262879"/>
  </r>
  <r>
    <s v="Incremental"/>
    <s v="Media"/>
    <m/>
    <m/>
    <m/>
    <m/>
    <x v="2"/>
    <s v="US"/>
    <d v="2021-11-07T00:00:00"/>
    <n v="208.6180910712277"/>
  </r>
  <r>
    <s v="Incremental"/>
    <s v="Media"/>
    <m/>
    <m/>
    <m/>
    <m/>
    <x v="2"/>
    <s v="US"/>
    <d v="2021-11-08T00:00:00"/>
    <n v="191.88983073145869"/>
  </r>
  <r>
    <s v="Incremental"/>
    <s v="Media"/>
    <m/>
    <m/>
    <m/>
    <m/>
    <x v="2"/>
    <s v="US"/>
    <d v="2021-11-09T00:00:00"/>
    <n v="214.67286260010579"/>
  </r>
  <r>
    <s v="Incremental"/>
    <s v="Media"/>
    <m/>
    <m/>
    <m/>
    <m/>
    <x v="2"/>
    <s v="US"/>
    <d v="2021-11-10T00:00:00"/>
    <n v="205.39528184331249"/>
  </r>
  <r>
    <s v="Incremental"/>
    <s v="Media"/>
    <m/>
    <m/>
    <m/>
    <m/>
    <x v="2"/>
    <s v="US"/>
    <d v="2021-11-11T00:00:00"/>
    <n v="171.43363141481171"/>
  </r>
  <r>
    <s v="Incremental"/>
    <s v="Media"/>
    <m/>
    <m/>
    <m/>
    <m/>
    <x v="2"/>
    <s v="US"/>
    <d v="2021-11-12T00:00:00"/>
    <n v="173.5105348118019"/>
  </r>
  <r>
    <s v="Incremental"/>
    <s v="Media"/>
    <m/>
    <m/>
    <m/>
    <m/>
    <x v="2"/>
    <s v="US"/>
    <d v="2021-11-13T00:00:00"/>
    <n v="181.02466044897909"/>
  </r>
  <r>
    <s v="Incremental"/>
    <s v="Media"/>
    <m/>
    <m/>
    <m/>
    <m/>
    <x v="2"/>
    <s v="US"/>
    <d v="2021-11-14T00:00:00"/>
    <n v="174.12898246524691"/>
  </r>
  <r>
    <s v="Incremental"/>
    <s v="Media"/>
    <m/>
    <m/>
    <m/>
    <m/>
    <x v="2"/>
    <s v="US"/>
    <d v="2021-11-15T00:00:00"/>
    <n v="151.38328970530679"/>
  </r>
  <r>
    <s v="Incremental"/>
    <s v="Media"/>
    <m/>
    <m/>
    <m/>
    <m/>
    <x v="2"/>
    <s v="US"/>
    <d v="2021-11-16T00:00:00"/>
    <n v="185.52541656126829"/>
  </r>
  <r>
    <s v="Incremental"/>
    <s v="Media"/>
    <m/>
    <m/>
    <m/>
    <m/>
    <x v="2"/>
    <s v="US"/>
    <d v="2021-11-17T00:00:00"/>
    <n v="184.56845798037821"/>
  </r>
  <r>
    <s v="Incremental"/>
    <s v="Media"/>
    <m/>
    <m/>
    <m/>
    <m/>
    <x v="2"/>
    <s v="US"/>
    <d v="2021-11-18T00:00:00"/>
    <n v="198.97622264623919"/>
  </r>
  <r>
    <s v="Incremental"/>
    <s v="Media"/>
    <m/>
    <m/>
    <m/>
    <m/>
    <x v="2"/>
    <s v="US"/>
    <d v="2021-11-19T00:00:00"/>
    <n v="160.08249648478991"/>
  </r>
  <r>
    <s v="Incremental"/>
    <s v="Media"/>
    <m/>
    <m/>
    <m/>
    <m/>
    <x v="2"/>
    <s v="US"/>
    <d v="2021-11-20T00:00:00"/>
    <n v="133.04118803671139"/>
  </r>
  <r>
    <s v="Incremental"/>
    <s v="Media"/>
    <m/>
    <m/>
    <m/>
    <m/>
    <x v="2"/>
    <s v="US"/>
    <d v="2021-11-21T00:00:00"/>
    <n v="175.04723199486929"/>
  </r>
  <r>
    <s v="Incremental"/>
    <s v="Media"/>
    <m/>
    <m/>
    <m/>
    <m/>
    <x v="2"/>
    <s v="US"/>
    <d v="2021-11-22T00:00:00"/>
    <n v="168.62374353861841"/>
  </r>
  <r>
    <s v="Incremental"/>
    <s v="Media"/>
    <m/>
    <m/>
    <m/>
    <m/>
    <x v="2"/>
    <s v="US"/>
    <d v="2021-11-23T00:00:00"/>
    <n v="170.3183645383138"/>
  </r>
  <r>
    <s v="Incremental"/>
    <s v="Media"/>
    <m/>
    <m/>
    <m/>
    <m/>
    <x v="2"/>
    <s v="US"/>
    <d v="2021-11-24T00:00:00"/>
    <n v="169.0167269804528"/>
  </r>
  <r>
    <s v="Incremental"/>
    <s v="Media"/>
    <m/>
    <m/>
    <m/>
    <m/>
    <x v="2"/>
    <s v="US"/>
    <d v="2021-11-25T00:00:00"/>
    <n v="144.97557298130641"/>
  </r>
  <r>
    <s v="Incremental"/>
    <s v="Media"/>
    <m/>
    <m/>
    <m/>
    <m/>
    <x v="2"/>
    <s v="US"/>
    <d v="2021-11-26T00:00:00"/>
    <n v="126.0787929873422"/>
  </r>
  <r>
    <s v="Incremental"/>
    <s v="Media"/>
    <m/>
    <m/>
    <m/>
    <m/>
    <x v="2"/>
    <s v="US"/>
    <d v="2021-11-27T00:00:00"/>
    <n v="138.3567927091577"/>
  </r>
  <r>
    <s v="Incremental"/>
    <s v="Media"/>
    <m/>
    <m/>
    <m/>
    <m/>
    <x v="2"/>
    <s v="US"/>
    <d v="2021-11-28T00:00:00"/>
    <n v="154.6235907933611"/>
  </r>
  <r>
    <s v="Incremental"/>
    <s v="Media"/>
    <m/>
    <m/>
    <m/>
    <m/>
    <x v="2"/>
    <s v="US"/>
    <d v="2021-11-29T00:00:00"/>
    <n v="138.42878573242109"/>
  </r>
  <r>
    <s v="Incremental"/>
    <s v="Media"/>
    <m/>
    <m/>
    <m/>
    <m/>
    <x v="2"/>
    <s v="US"/>
    <d v="2021-11-30T00:00:00"/>
    <n v="149.47680760704489"/>
  </r>
  <r>
    <s v="Incremental"/>
    <s v="Media"/>
    <m/>
    <m/>
    <m/>
    <m/>
    <x v="2"/>
    <s v="US"/>
    <d v="2021-12-01T00:00:00"/>
    <n v="149.29123806309221"/>
  </r>
  <r>
    <s v="Incremental"/>
    <s v="Media"/>
    <m/>
    <m/>
    <m/>
    <m/>
    <x v="2"/>
    <s v="US"/>
    <d v="2021-12-02T00:00:00"/>
    <n v="145.22477940459211"/>
  </r>
  <r>
    <s v="Incremental"/>
    <s v="Media"/>
    <m/>
    <m/>
    <m/>
    <m/>
    <x v="2"/>
    <s v="US"/>
    <d v="2021-12-03T00:00:00"/>
    <n v="141.03315367100069"/>
  </r>
  <r>
    <s v="Incremental"/>
    <s v="Media"/>
    <m/>
    <m/>
    <m/>
    <m/>
    <x v="2"/>
    <s v="US"/>
    <d v="2021-12-04T00:00:00"/>
    <n v="156.4384667639043"/>
  </r>
  <r>
    <s v="Incremental"/>
    <s v="Media"/>
    <m/>
    <m/>
    <m/>
    <m/>
    <x v="2"/>
    <s v="US"/>
    <d v="2021-12-05T00:00:00"/>
    <n v="151.5842606096646"/>
  </r>
  <r>
    <s v="Incremental"/>
    <s v="Media"/>
    <m/>
    <m/>
    <m/>
    <m/>
    <x v="2"/>
    <s v="US"/>
    <d v="2021-12-06T00:00:00"/>
    <n v="154.65936886179981"/>
  </r>
  <r>
    <s v="Incremental"/>
    <s v="Media"/>
    <m/>
    <m/>
    <m/>
    <m/>
    <x v="2"/>
    <s v="US"/>
    <d v="2021-12-07T00:00:00"/>
    <n v="123.6241700847601"/>
  </r>
  <r>
    <s v="Incremental"/>
    <s v="Media"/>
    <m/>
    <m/>
    <m/>
    <m/>
    <x v="2"/>
    <s v="US"/>
    <d v="2021-12-08T00:00:00"/>
    <n v="131.29723741020291"/>
  </r>
  <r>
    <s v="Incremental"/>
    <s v="Media"/>
    <m/>
    <m/>
    <m/>
    <m/>
    <x v="2"/>
    <s v="US"/>
    <d v="2021-12-09T00:00:00"/>
    <n v="117.6521444587829"/>
  </r>
  <r>
    <s v="Incremental"/>
    <s v="Media"/>
    <m/>
    <m/>
    <m/>
    <m/>
    <x v="2"/>
    <s v="US"/>
    <d v="2021-12-10T00:00:00"/>
    <n v="158.85241821506489"/>
  </r>
  <r>
    <s v="Incremental"/>
    <s v="Media"/>
    <m/>
    <m/>
    <m/>
    <m/>
    <x v="2"/>
    <s v="US"/>
    <d v="2021-12-11T00:00:00"/>
    <n v="169.80378962410359"/>
  </r>
  <r>
    <s v="Incremental"/>
    <s v="Media"/>
    <m/>
    <m/>
    <m/>
    <m/>
    <x v="2"/>
    <s v="US"/>
    <d v="2021-12-12T00:00:00"/>
    <n v="178.4922000518817"/>
  </r>
  <r>
    <s v="Incremental"/>
    <s v="Media"/>
    <m/>
    <m/>
    <m/>
    <m/>
    <x v="2"/>
    <s v="US"/>
    <d v="2021-12-13T00:00:00"/>
    <n v="198.36147029679"/>
  </r>
  <r>
    <s v="Incremental"/>
    <s v="Media"/>
    <m/>
    <m/>
    <m/>
    <m/>
    <x v="2"/>
    <s v="US"/>
    <d v="2021-12-14T00:00:00"/>
    <n v="209.28095898937741"/>
  </r>
  <r>
    <s v="Incremental"/>
    <s v="Media"/>
    <m/>
    <m/>
    <m/>
    <m/>
    <x v="2"/>
    <s v="US"/>
    <d v="2021-12-15T00:00:00"/>
    <n v="220.78096367593969"/>
  </r>
  <r>
    <s v="Incremental"/>
    <s v="Media"/>
    <m/>
    <m/>
    <m/>
    <m/>
    <x v="2"/>
    <s v="US"/>
    <d v="2021-12-16T00:00:00"/>
    <n v="201.07408175325739"/>
  </r>
  <r>
    <s v="Incremental"/>
    <s v="Media"/>
    <m/>
    <m/>
    <m/>
    <m/>
    <x v="2"/>
    <s v="US"/>
    <d v="2021-12-17T00:00:00"/>
    <n v="175.46096171316569"/>
  </r>
  <r>
    <s v="Incremental"/>
    <s v="Media"/>
    <m/>
    <m/>
    <m/>
    <m/>
    <x v="2"/>
    <s v="US"/>
    <d v="2021-12-18T00:00:00"/>
    <n v="260.67270565419471"/>
  </r>
  <r>
    <s v="Incremental"/>
    <s v="Media"/>
    <m/>
    <m/>
    <m/>
    <m/>
    <x v="2"/>
    <s v="US"/>
    <d v="2021-12-19T00:00:00"/>
    <n v="270.50852366859129"/>
  </r>
  <r>
    <s v="Incremental"/>
    <s v="Media"/>
    <m/>
    <m/>
    <m/>
    <m/>
    <x v="2"/>
    <s v="US"/>
    <d v="2021-12-20T00:00:00"/>
    <n v="245.66145694638311"/>
  </r>
  <r>
    <s v="Incremental"/>
    <s v="Media"/>
    <m/>
    <m/>
    <m/>
    <m/>
    <x v="2"/>
    <s v="US"/>
    <d v="2021-12-21T00:00:00"/>
    <n v="227.60069885415751"/>
  </r>
  <r>
    <s v="Incremental"/>
    <s v="Media"/>
    <m/>
    <m/>
    <m/>
    <m/>
    <x v="2"/>
    <s v="US"/>
    <d v="2021-12-22T00:00:00"/>
    <n v="258.94564307357052"/>
  </r>
  <r>
    <s v="Incremental"/>
    <s v="Media"/>
    <m/>
    <m/>
    <m/>
    <m/>
    <x v="2"/>
    <s v="US"/>
    <d v="2021-12-23T00:00:00"/>
    <n v="256.65044894430662"/>
  </r>
  <r>
    <s v="Incremental"/>
    <s v="Media"/>
    <m/>
    <m/>
    <m/>
    <m/>
    <x v="2"/>
    <s v="US"/>
    <d v="2021-12-24T00:00:00"/>
    <n v="273.90268007219601"/>
  </r>
  <r>
    <s v="Incremental"/>
    <s v="Media"/>
    <m/>
    <m/>
    <m/>
    <m/>
    <x v="2"/>
    <s v="US"/>
    <d v="2021-12-25T00:00:00"/>
    <n v="276.39274900089117"/>
  </r>
  <r>
    <s v="Incremental"/>
    <s v="Media"/>
    <m/>
    <m/>
    <m/>
    <m/>
    <x v="2"/>
    <s v="US"/>
    <d v="2021-12-26T00:00:00"/>
    <n v="281.577255965321"/>
  </r>
  <r>
    <s v="Incremental"/>
    <s v="Media"/>
    <m/>
    <m/>
    <m/>
    <m/>
    <x v="2"/>
    <s v="US"/>
    <d v="2021-12-27T00:00:00"/>
    <n v="294.52745717210331"/>
  </r>
  <r>
    <s v="Incremental"/>
    <s v="Media"/>
    <m/>
    <m/>
    <m/>
    <m/>
    <x v="2"/>
    <s v="US"/>
    <d v="2021-12-28T00:00:00"/>
    <n v="294.00355069073782"/>
  </r>
  <r>
    <s v="Incremental"/>
    <s v="Media"/>
    <m/>
    <m/>
    <m/>
    <m/>
    <x v="2"/>
    <s v="US"/>
    <d v="2021-12-29T00:00:00"/>
    <n v="278.60242576018601"/>
  </r>
  <r>
    <s v="Incremental"/>
    <s v="Media"/>
    <m/>
    <m/>
    <m/>
    <m/>
    <x v="2"/>
    <s v="US"/>
    <d v="2021-12-30T00:00:00"/>
    <n v="248.14519889310759"/>
  </r>
  <r>
    <s v="Incremental"/>
    <s v="Media"/>
    <m/>
    <m/>
    <m/>
    <m/>
    <x v="2"/>
    <s v="US"/>
    <d v="2021-12-31T00:00:00"/>
    <n v="234.38008508594569"/>
  </r>
  <r>
    <s v="Incremental"/>
    <s v="Media"/>
    <m/>
    <m/>
    <m/>
    <m/>
    <x v="2"/>
    <s v="US"/>
    <d v="2022-01-01T00:00:00"/>
    <n v="245.0750096832904"/>
  </r>
  <r>
    <s v="Incremental"/>
    <s v="Media"/>
    <m/>
    <m/>
    <m/>
    <m/>
    <x v="2"/>
    <s v="US"/>
    <d v="2022-01-02T00:00:00"/>
    <n v="264.5228898032928"/>
  </r>
  <r>
    <s v="Incremental"/>
    <s v="Media"/>
    <m/>
    <m/>
    <m/>
    <m/>
    <x v="2"/>
    <s v="US"/>
    <d v="2022-01-03T00:00:00"/>
    <n v="268.51614569509252"/>
  </r>
  <r>
    <s v="Incremental"/>
    <s v="Media"/>
    <m/>
    <m/>
    <m/>
    <m/>
    <x v="2"/>
    <s v="US"/>
    <d v="2022-01-04T00:00:00"/>
    <n v="279.88807501171368"/>
  </r>
  <r>
    <s v="Incremental"/>
    <s v="Media"/>
    <m/>
    <m/>
    <m/>
    <m/>
    <x v="2"/>
    <s v="US"/>
    <d v="2022-01-05T00:00:00"/>
    <n v="273.40369462547721"/>
  </r>
  <r>
    <s v="Incremental"/>
    <s v="Media"/>
    <m/>
    <m/>
    <m/>
    <m/>
    <x v="2"/>
    <s v="US"/>
    <d v="2022-01-06T00:00:00"/>
    <n v="283.68617790578458"/>
  </r>
  <r>
    <s v="Incremental"/>
    <s v="Media"/>
    <m/>
    <m/>
    <m/>
    <m/>
    <x v="2"/>
    <s v="US"/>
    <d v="2022-01-07T00:00:00"/>
    <n v="299.31082004012518"/>
  </r>
  <r>
    <s v="Incremental"/>
    <s v="Media"/>
    <m/>
    <m/>
    <m/>
    <m/>
    <x v="2"/>
    <s v="US"/>
    <d v="2022-01-08T00:00:00"/>
    <n v="315.99629005990778"/>
  </r>
  <r>
    <s v="Incremental"/>
    <s v="Media"/>
    <m/>
    <m/>
    <m/>
    <m/>
    <x v="2"/>
    <s v="US"/>
    <d v="2022-01-09T00:00:00"/>
    <n v="315.48104697992977"/>
  </r>
  <r>
    <s v="Incremental"/>
    <s v="Media"/>
    <m/>
    <m/>
    <m/>
    <m/>
    <x v="2"/>
    <s v="US"/>
    <d v="2022-01-10T00:00:00"/>
    <n v="330.50176359948023"/>
  </r>
  <r>
    <s v="Incremental"/>
    <s v="Media"/>
    <m/>
    <m/>
    <m/>
    <m/>
    <x v="2"/>
    <s v="US"/>
    <d v="2022-01-11T00:00:00"/>
    <n v="324.94047923132069"/>
  </r>
  <r>
    <s v="Incremental"/>
    <s v="Media"/>
    <m/>
    <m/>
    <m/>
    <m/>
    <x v="2"/>
    <s v="US"/>
    <d v="2022-01-12T00:00:00"/>
    <n v="318.96284903451402"/>
  </r>
  <r>
    <s v="Incremental"/>
    <s v="Media"/>
    <m/>
    <m/>
    <m/>
    <m/>
    <x v="2"/>
    <s v="US"/>
    <d v="2022-01-13T00:00:00"/>
    <n v="295.95519488895451"/>
  </r>
  <r>
    <s v="Incremental"/>
    <s v="Media"/>
    <m/>
    <m/>
    <m/>
    <m/>
    <x v="2"/>
    <s v="US"/>
    <d v="2022-01-14T00:00:00"/>
    <n v="295.01104654557031"/>
  </r>
  <r>
    <s v="Incremental"/>
    <s v="Media"/>
    <m/>
    <m/>
    <m/>
    <m/>
    <x v="2"/>
    <s v="US"/>
    <d v="2022-01-15T00:00:00"/>
    <n v="316.3772462527254"/>
  </r>
  <r>
    <s v="Incremental"/>
    <s v="Media"/>
    <m/>
    <m/>
    <m/>
    <m/>
    <x v="2"/>
    <s v="US"/>
    <d v="2022-01-16T00:00:00"/>
    <n v="330.28146402828821"/>
  </r>
  <r>
    <s v="Incremental"/>
    <s v="Media"/>
    <m/>
    <m/>
    <m/>
    <m/>
    <x v="2"/>
    <s v="US"/>
    <d v="2022-01-17T00:00:00"/>
    <n v="323.9761102304559"/>
  </r>
  <r>
    <s v="Incremental"/>
    <s v="Media"/>
    <m/>
    <m/>
    <m/>
    <m/>
    <x v="2"/>
    <s v="US"/>
    <d v="2022-01-18T00:00:00"/>
    <n v="349.28251545589319"/>
  </r>
  <r>
    <s v="Incremental"/>
    <s v="Media"/>
    <m/>
    <m/>
    <m/>
    <m/>
    <x v="2"/>
    <s v="US"/>
    <d v="2022-01-19T00:00:00"/>
    <n v="345.11932840502959"/>
  </r>
  <r>
    <s v="Incremental"/>
    <s v="Media"/>
    <m/>
    <m/>
    <m/>
    <m/>
    <x v="2"/>
    <s v="US"/>
    <d v="2022-01-20T00:00:00"/>
    <n v="345.64584393875373"/>
  </r>
  <r>
    <s v="Incremental"/>
    <s v="Media"/>
    <m/>
    <m/>
    <m/>
    <m/>
    <x v="2"/>
    <s v="US"/>
    <d v="2022-01-21T00:00:00"/>
    <n v="340.89555098286371"/>
  </r>
  <r>
    <s v="Incremental"/>
    <s v="Media"/>
    <m/>
    <m/>
    <m/>
    <m/>
    <x v="2"/>
    <s v="US"/>
    <d v="2022-01-22T00:00:00"/>
    <n v="356.32254248400773"/>
  </r>
  <r>
    <s v="Incremental"/>
    <s v="Media"/>
    <m/>
    <m/>
    <m/>
    <m/>
    <x v="2"/>
    <s v="US"/>
    <d v="2022-01-23T00:00:00"/>
    <n v="367.26573329859019"/>
  </r>
  <r>
    <s v="Incremental"/>
    <s v="Media"/>
    <m/>
    <m/>
    <m/>
    <m/>
    <x v="2"/>
    <s v="US"/>
    <d v="2022-01-24T00:00:00"/>
    <n v="362.75834900972939"/>
  </r>
  <r>
    <s v="Incremental"/>
    <s v="Media"/>
    <m/>
    <m/>
    <m/>
    <m/>
    <x v="2"/>
    <s v="US"/>
    <d v="2022-01-25T00:00:00"/>
    <n v="359.21172965736469"/>
  </r>
  <r>
    <s v="Incremental"/>
    <s v="Media"/>
    <m/>
    <m/>
    <m/>
    <m/>
    <x v="2"/>
    <s v="US"/>
    <d v="2022-01-26T00:00:00"/>
    <n v="345.32650171243688"/>
  </r>
  <r>
    <s v="Incremental"/>
    <s v="Media"/>
    <m/>
    <m/>
    <m/>
    <m/>
    <x v="2"/>
    <s v="US"/>
    <d v="2022-01-27T00:00:00"/>
    <n v="320.99623316251592"/>
  </r>
  <r>
    <s v="Incremental"/>
    <s v="Media"/>
    <m/>
    <m/>
    <m/>
    <m/>
    <x v="2"/>
    <s v="US"/>
    <d v="2022-01-28T00:00:00"/>
    <n v="285.54442116358263"/>
  </r>
  <r>
    <s v="Incremental"/>
    <s v="Media"/>
    <m/>
    <m/>
    <m/>
    <m/>
    <x v="2"/>
    <s v="US"/>
    <d v="2022-01-29T00:00:00"/>
    <n v="269.56444904556042"/>
  </r>
  <r>
    <s v="Incremental"/>
    <s v="Media"/>
    <m/>
    <m/>
    <m/>
    <m/>
    <x v="2"/>
    <s v="US"/>
    <d v="2022-01-30T00:00:00"/>
    <n v="306.47244323418062"/>
  </r>
  <r>
    <s v="Incremental"/>
    <s v="Media"/>
    <m/>
    <m/>
    <m/>
    <m/>
    <x v="2"/>
    <s v="US"/>
    <d v="2022-01-31T00:00:00"/>
    <n v="324.9679418914323"/>
  </r>
  <r>
    <s v="Incremental"/>
    <s v="Media"/>
    <m/>
    <m/>
    <m/>
    <m/>
    <x v="2"/>
    <s v="US"/>
    <d v="2022-02-01T00:00:00"/>
    <n v="352.04552243237208"/>
  </r>
  <r>
    <s v="Incremental"/>
    <s v="Media"/>
    <m/>
    <m/>
    <m/>
    <m/>
    <x v="2"/>
    <s v="US"/>
    <d v="2022-02-02T00:00:00"/>
    <n v="357.95462616507763"/>
  </r>
  <r>
    <s v="Incremental"/>
    <s v="Media"/>
    <m/>
    <m/>
    <m/>
    <m/>
    <x v="2"/>
    <s v="US"/>
    <d v="2022-02-03T00:00:00"/>
    <n v="354.47634501068541"/>
  </r>
  <r>
    <s v="Incremental"/>
    <s v="Media"/>
    <m/>
    <m/>
    <m/>
    <m/>
    <x v="2"/>
    <s v="US"/>
    <d v="2022-02-04T00:00:00"/>
    <n v="352.79040940643972"/>
  </r>
  <r>
    <s v="Incremental"/>
    <s v="Media"/>
    <m/>
    <m/>
    <m/>
    <m/>
    <x v="2"/>
    <s v="US"/>
    <d v="2022-02-05T00:00:00"/>
    <n v="359.83411438036001"/>
  </r>
  <r>
    <s v="Incremental"/>
    <s v="Media"/>
    <m/>
    <m/>
    <m/>
    <m/>
    <x v="2"/>
    <s v="US"/>
    <d v="2022-02-06T00:00:00"/>
    <n v="359.14324312180918"/>
  </r>
  <r>
    <s v="Incremental"/>
    <s v="Media"/>
    <m/>
    <m/>
    <m/>
    <m/>
    <x v="2"/>
    <s v="US"/>
    <d v="2022-02-07T00:00:00"/>
    <n v="350.56063815037851"/>
  </r>
  <r>
    <s v="Incremental"/>
    <s v="Media"/>
    <m/>
    <m/>
    <m/>
    <m/>
    <x v="2"/>
    <s v="US"/>
    <d v="2022-02-08T00:00:00"/>
    <n v="351.12587988244701"/>
  </r>
  <r>
    <s v="Incremental"/>
    <s v="Media"/>
    <m/>
    <m/>
    <m/>
    <m/>
    <x v="2"/>
    <s v="US"/>
    <d v="2022-02-09T00:00:00"/>
    <n v="347.53411938400018"/>
  </r>
  <r>
    <s v="Incremental"/>
    <s v="Media"/>
    <m/>
    <m/>
    <m/>
    <m/>
    <x v="2"/>
    <s v="US"/>
    <d v="2022-02-10T00:00:00"/>
    <n v="336.73569986393539"/>
  </r>
  <r>
    <s v="Incremental"/>
    <s v="Media"/>
    <m/>
    <m/>
    <m/>
    <m/>
    <x v="2"/>
    <s v="US"/>
    <d v="2022-02-11T00:00:00"/>
    <n v="306.95630681896841"/>
  </r>
  <r>
    <s v="Incremental"/>
    <s v="Media"/>
    <m/>
    <m/>
    <m/>
    <m/>
    <x v="2"/>
    <s v="US"/>
    <d v="2022-02-12T00:00:00"/>
    <n v="282.18885720272851"/>
  </r>
  <r>
    <s v="Incremental"/>
    <s v="Media"/>
    <m/>
    <m/>
    <m/>
    <m/>
    <x v="2"/>
    <s v="US"/>
    <d v="2022-02-13T00:00:00"/>
    <n v="284.81912682971478"/>
  </r>
  <r>
    <s v="Incremental"/>
    <s v="Media"/>
    <m/>
    <m/>
    <m/>
    <m/>
    <x v="2"/>
    <s v="US"/>
    <d v="2022-02-14T00:00:00"/>
    <n v="287.27145275309738"/>
  </r>
  <r>
    <s v="Incremental"/>
    <s v="Media"/>
    <m/>
    <m/>
    <m/>
    <m/>
    <x v="2"/>
    <s v="US"/>
    <d v="2022-02-15T00:00:00"/>
    <n v="280.32228871283189"/>
  </r>
  <r>
    <s v="Incremental"/>
    <s v="Media"/>
    <m/>
    <m/>
    <m/>
    <m/>
    <x v="2"/>
    <s v="US"/>
    <d v="2022-02-16T00:00:00"/>
    <n v="333.16603418174589"/>
  </r>
  <r>
    <s v="Incremental"/>
    <s v="Media"/>
    <m/>
    <m/>
    <m/>
    <m/>
    <x v="2"/>
    <s v="US"/>
    <d v="2022-02-17T00:00:00"/>
    <n v="333.0705838212869"/>
  </r>
  <r>
    <s v="Incremental"/>
    <s v="Media"/>
    <m/>
    <m/>
    <m/>
    <m/>
    <x v="2"/>
    <s v="US"/>
    <d v="2022-02-18T00:00:00"/>
    <n v="360.13114336709702"/>
  </r>
  <r>
    <s v="Incremental"/>
    <s v="Media"/>
    <m/>
    <m/>
    <m/>
    <m/>
    <x v="2"/>
    <s v="US"/>
    <d v="2022-02-19T00:00:00"/>
    <n v="363.71037869779428"/>
  </r>
  <r>
    <s v="Incremental"/>
    <s v="Media"/>
    <m/>
    <m/>
    <m/>
    <m/>
    <x v="2"/>
    <s v="US"/>
    <d v="2022-02-20T00:00:00"/>
    <n v="360.5684222919997"/>
  </r>
  <r>
    <s v="Incremental"/>
    <s v="Media"/>
    <m/>
    <m/>
    <m/>
    <m/>
    <x v="2"/>
    <s v="US"/>
    <d v="2022-02-21T00:00:00"/>
    <n v="367.55745969428779"/>
  </r>
  <r>
    <s v="Incremental"/>
    <s v="Media"/>
    <m/>
    <m/>
    <m/>
    <m/>
    <x v="2"/>
    <s v="US"/>
    <d v="2022-02-22T00:00:00"/>
    <n v="368.67757731602649"/>
  </r>
  <r>
    <s v="Incremental"/>
    <s v="Media"/>
    <m/>
    <m/>
    <m/>
    <m/>
    <x v="2"/>
    <s v="US"/>
    <d v="2022-02-23T00:00:00"/>
    <n v="368.83220434392479"/>
  </r>
  <r>
    <s v="Incremental"/>
    <s v="Media"/>
    <m/>
    <m/>
    <m/>
    <m/>
    <x v="2"/>
    <s v="US"/>
    <d v="2022-02-24T00:00:00"/>
    <n v="368.36674176491908"/>
  </r>
  <r>
    <s v="Incremental"/>
    <s v="Media"/>
    <m/>
    <m/>
    <m/>
    <m/>
    <x v="2"/>
    <s v="US"/>
    <d v="2022-02-25T00:00:00"/>
    <n v="369.91745227230189"/>
  </r>
  <r>
    <s v="Incremental"/>
    <s v="Media"/>
    <m/>
    <m/>
    <m/>
    <m/>
    <x v="2"/>
    <s v="US"/>
    <d v="2022-02-26T00:00:00"/>
    <n v="370.59672641651179"/>
  </r>
  <r>
    <s v="Incremental"/>
    <s v="Media"/>
    <m/>
    <m/>
    <m/>
    <m/>
    <x v="2"/>
    <s v="US"/>
    <d v="2022-02-27T00:00:00"/>
    <n v="370.11976827268097"/>
  </r>
  <r>
    <s v="Incremental"/>
    <s v="Media"/>
    <m/>
    <m/>
    <m/>
    <m/>
    <x v="2"/>
    <s v="US"/>
    <d v="2022-02-28T00:00:00"/>
    <n v="369.85347259676161"/>
  </r>
  <r>
    <s v="Incremental"/>
    <s v="Media"/>
    <m/>
    <m/>
    <m/>
    <m/>
    <x v="2"/>
    <s v="US"/>
    <d v="2022-03-01T00:00:00"/>
    <n v="370.08216717534651"/>
  </r>
  <r>
    <s v="Incremental"/>
    <s v="Media"/>
    <m/>
    <m/>
    <m/>
    <m/>
    <x v="2"/>
    <s v="US"/>
    <d v="2022-03-02T00:00:00"/>
    <n v="368.96005983469792"/>
  </r>
  <r>
    <s v="Incremental"/>
    <s v="Media"/>
    <m/>
    <m/>
    <m/>
    <m/>
    <x v="2"/>
    <s v="US"/>
    <d v="2022-03-03T00:00:00"/>
    <n v="363.50774117568739"/>
  </r>
  <r>
    <s v="Incremental"/>
    <s v="Media"/>
    <m/>
    <m/>
    <m/>
    <m/>
    <x v="2"/>
    <s v="US"/>
    <d v="2022-03-04T00:00:00"/>
    <n v="350.62119845336088"/>
  </r>
  <r>
    <s v="Incremental"/>
    <s v="Media"/>
    <m/>
    <m/>
    <m/>
    <m/>
    <x v="2"/>
    <s v="US"/>
    <d v="2022-03-05T00:00:00"/>
    <n v="350.3663237804513"/>
  </r>
  <r>
    <s v="Incremental"/>
    <s v="Media"/>
    <m/>
    <m/>
    <m/>
    <m/>
    <x v="2"/>
    <s v="US"/>
    <d v="2022-03-06T00:00:00"/>
    <n v="363.3995818615366"/>
  </r>
  <r>
    <s v="Incremental"/>
    <s v="Media"/>
    <m/>
    <m/>
    <m/>
    <m/>
    <x v="2"/>
    <s v="US"/>
    <d v="2022-03-07T00:00:00"/>
    <n v="351.2660382796829"/>
  </r>
  <r>
    <s v="Incremental"/>
    <s v="Media"/>
    <m/>
    <m/>
    <m/>
    <m/>
    <x v="2"/>
    <s v="US"/>
    <d v="2022-03-08T00:00:00"/>
    <n v="330.98100300284881"/>
  </r>
  <r>
    <s v="Incremental"/>
    <s v="Media"/>
    <m/>
    <m/>
    <m/>
    <m/>
    <x v="2"/>
    <s v="US"/>
    <d v="2022-03-09T00:00:00"/>
    <n v="317.38852420914333"/>
  </r>
  <r>
    <s v="Incremental"/>
    <s v="Media"/>
    <m/>
    <m/>
    <m/>
    <m/>
    <x v="2"/>
    <s v="US"/>
    <d v="2022-03-10T00:00:00"/>
    <n v="303.58854697173052"/>
  </r>
  <r>
    <s v="Incremental"/>
    <s v="Media"/>
    <m/>
    <m/>
    <m/>
    <m/>
    <x v="2"/>
    <s v="US"/>
    <d v="2022-03-11T00:00:00"/>
    <n v="299.9201165629517"/>
  </r>
  <r>
    <s v="Incremental"/>
    <s v="Media"/>
    <m/>
    <m/>
    <m/>
    <m/>
    <x v="2"/>
    <s v="US"/>
    <d v="2022-03-12T00:00:00"/>
    <n v="303.43498535158727"/>
  </r>
  <r>
    <s v="Incremental"/>
    <s v="Media"/>
    <m/>
    <m/>
    <m/>
    <m/>
    <x v="2"/>
    <s v="US"/>
    <d v="2022-03-13T00:00:00"/>
    <n v="324.17703134878701"/>
  </r>
  <r>
    <s v="Incremental"/>
    <s v="Media"/>
    <m/>
    <m/>
    <m/>
    <m/>
    <x v="2"/>
    <s v="US"/>
    <d v="2022-03-14T00:00:00"/>
    <n v="315.22338441939041"/>
  </r>
  <r>
    <s v="Incremental"/>
    <s v="Media"/>
    <m/>
    <m/>
    <m/>
    <m/>
    <x v="2"/>
    <s v="US"/>
    <d v="2022-03-15T00:00:00"/>
    <n v="338.13679135812907"/>
  </r>
  <r>
    <s v="Incremental"/>
    <s v="Media"/>
    <m/>
    <m/>
    <m/>
    <m/>
    <x v="2"/>
    <s v="US"/>
    <d v="2022-03-16T00:00:00"/>
    <n v="347.69220502055128"/>
  </r>
  <r>
    <s v="Incremental"/>
    <s v="Media"/>
    <m/>
    <m/>
    <m/>
    <m/>
    <x v="2"/>
    <s v="US"/>
    <d v="2022-03-17T00:00:00"/>
    <n v="337.79230968954181"/>
  </r>
  <r>
    <s v="Incremental"/>
    <s v="Media"/>
    <m/>
    <m/>
    <m/>
    <m/>
    <x v="2"/>
    <s v="US"/>
    <d v="2022-03-18T00:00:00"/>
    <n v="339.05978794718681"/>
  </r>
  <r>
    <s v="Incremental"/>
    <s v="Media"/>
    <m/>
    <m/>
    <m/>
    <m/>
    <x v="2"/>
    <s v="US"/>
    <d v="2022-03-19T00:00:00"/>
    <n v="351.69102265970321"/>
  </r>
  <r>
    <s v="Incremental"/>
    <s v="Media"/>
    <m/>
    <m/>
    <m/>
    <m/>
    <x v="2"/>
    <s v="US"/>
    <d v="2022-03-20T00:00:00"/>
    <n v="354.09854740914642"/>
  </r>
  <r>
    <s v="Incremental"/>
    <s v="Media"/>
    <m/>
    <m/>
    <m/>
    <m/>
    <x v="2"/>
    <s v="US"/>
    <d v="2022-03-21T00:00:00"/>
    <n v="340.56579584205389"/>
  </r>
  <r>
    <s v="Incremental"/>
    <s v="Media"/>
    <m/>
    <m/>
    <m/>
    <m/>
    <x v="2"/>
    <s v="US"/>
    <d v="2022-03-22T00:00:00"/>
    <n v="327.03807974526308"/>
  </r>
  <r>
    <s v="Incremental"/>
    <s v="Media"/>
    <m/>
    <m/>
    <m/>
    <m/>
    <x v="2"/>
    <s v="US"/>
    <d v="2022-03-23T00:00:00"/>
    <n v="306.47875390114268"/>
  </r>
  <r>
    <s v="Incremental"/>
    <s v="Media"/>
    <m/>
    <m/>
    <m/>
    <m/>
    <x v="2"/>
    <s v="US"/>
    <d v="2022-03-24T00:00:00"/>
    <n v="281.06556833025991"/>
  </r>
  <r>
    <s v="Incremental"/>
    <s v="Media"/>
    <m/>
    <m/>
    <m/>
    <m/>
    <x v="2"/>
    <s v="US"/>
    <d v="2022-03-25T00:00:00"/>
    <n v="256.29211591945932"/>
  </r>
  <r>
    <s v="Incremental"/>
    <s v="Media"/>
    <m/>
    <m/>
    <m/>
    <m/>
    <x v="2"/>
    <s v="US"/>
    <d v="2022-03-26T00:00:00"/>
    <n v="262.97732441909858"/>
  </r>
  <r>
    <s v="Incremental"/>
    <s v="Media"/>
    <m/>
    <m/>
    <m/>
    <m/>
    <x v="2"/>
    <s v="US"/>
    <d v="2022-03-27T00:00:00"/>
    <n v="302.22745005009801"/>
  </r>
  <r>
    <s v="Incremental"/>
    <s v="Media"/>
    <m/>
    <m/>
    <m/>
    <m/>
    <x v="2"/>
    <s v="US"/>
    <d v="2022-03-28T00:00:00"/>
    <n v="293.01777721103463"/>
  </r>
  <r>
    <s v="Incremental"/>
    <s v="Media"/>
    <m/>
    <m/>
    <m/>
    <m/>
    <x v="2"/>
    <s v="US"/>
    <d v="2022-03-29T00:00:00"/>
    <n v="279.90375596278659"/>
  </r>
  <r>
    <s v="Incremental"/>
    <s v="Media"/>
    <m/>
    <m/>
    <m/>
    <m/>
    <x v="2"/>
    <s v="US"/>
    <d v="2022-03-30T00:00:00"/>
    <n v="272.67869306692307"/>
  </r>
  <r>
    <s v="Incremental"/>
    <s v="Media"/>
    <m/>
    <m/>
    <m/>
    <m/>
    <x v="2"/>
    <s v="US"/>
    <d v="2022-03-31T00:00:00"/>
    <n v="266.57568471877761"/>
  </r>
  <r>
    <s v="Incremental"/>
    <s v="Media"/>
    <m/>
    <m/>
    <m/>
    <m/>
    <x v="3"/>
    <s v="US"/>
    <d v="2021-07-01T00:00:00"/>
    <n v="9.7121519860865853"/>
  </r>
  <r>
    <s v="Incremental"/>
    <s v="Media"/>
    <m/>
    <m/>
    <m/>
    <m/>
    <x v="3"/>
    <s v="US"/>
    <d v="2021-07-02T00:00:00"/>
    <n v="25.151829174175969"/>
  </r>
  <r>
    <s v="Incremental"/>
    <s v="Media"/>
    <m/>
    <m/>
    <m/>
    <m/>
    <x v="3"/>
    <s v="US"/>
    <d v="2021-07-03T00:00:00"/>
    <n v="42.813516477046349"/>
  </r>
  <r>
    <s v="Incremental"/>
    <s v="Media"/>
    <m/>
    <m/>
    <m/>
    <m/>
    <x v="3"/>
    <s v="US"/>
    <d v="2021-07-04T00:00:00"/>
    <n v="55.455899535043713"/>
  </r>
  <r>
    <s v="Incremental"/>
    <s v="Media"/>
    <m/>
    <m/>
    <m/>
    <m/>
    <x v="3"/>
    <s v="US"/>
    <d v="2021-07-05T00:00:00"/>
    <n v="69.041028040458272"/>
  </r>
  <r>
    <s v="Incremental"/>
    <s v="Media"/>
    <m/>
    <m/>
    <m/>
    <m/>
    <x v="3"/>
    <s v="US"/>
    <d v="2021-07-06T00:00:00"/>
    <n v="79.184762189506657"/>
  </r>
  <r>
    <s v="Incremental"/>
    <s v="Media"/>
    <m/>
    <m/>
    <m/>
    <m/>
    <x v="3"/>
    <s v="US"/>
    <d v="2021-07-07T00:00:00"/>
    <n v="84.388951929724087"/>
  </r>
  <r>
    <s v="Incremental"/>
    <s v="Media"/>
    <m/>
    <m/>
    <m/>
    <m/>
    <x v="3"/>
    <s v="US"/>
    <d v="2021-07-08T00:00:00"/>
    <n v="85.902278540966904"/>
  </r>
  <r>
    <s v="Incremental"/>
    <s v="Media"/>
    <m/>
    <m/>
    <m/>
    <m/>
    <x v="3"/>
    <s v="US"/>
    <d v="2021-07-09T00:00:00"/>
    <n v="95.904171644969381"/>
  </r>
  <r>
    <s v="Incremental"/>
    <s v="Media"/>
    <m/>
    <m/>
    <m/>
    <m/>
    <x v="3"/>
    <s v="US"/>
    <d v="2021-07-10T00:00:00"/>
    <n v="98.504240355894524"/>
  </r>
  <r>
    <s v="Incremental"/>
    <s v="Media"/>
    <m/>
    <m/>
    <m/>
    <m/>
    <x v="3"/>
    <s v="US"/>
    <d v="2021-07-11T00:00:00"/>
    <n v="102.65116778646031"/>
  </r>
  <r>
    <s v="Incremental"/>
    <s v="Media"/>
    <m/>
    <m/>
    <m/>
    <m/>
    <x v="3"/>
    <s v="US"/>
    <d v="2021-07-12T00:00:00"/>
    <n v="112.6896070390537"/>
  </r>
  <r>
    <s v="Incremental"/>
    <s v="Media"/>
    <m/>
    <m/>
    <m/>
    <m/>
    <x v="3"/>
    <s v="US"/>
    <d v="2021-07-13T00:00:00"/>
    <n v="115.043520679216"/>
  </r>
  <r>
    <s v="Incremental"/>
    <s v="Media"/>
    <m/>
    <m/>
    <m/>
    <m/>
    <x v="3"/>
    <s v="US"/>
    <d v="2021-07-14T00:00:00"/>
    <n v="121.5661827642159"/>
  </r>
  <r>
    <s v="Incremental"/>
    <s v="Media"/>
    <m/>
    <m/>
    <m/>
    <m/>
    <x v="3"/>
    <s v="US"/>
    <d v="2021-07-15T00:00:00"/>
    <n v="116.4118490851813"/>
  </r>
  <r>
    <s v="Incremental"/>
    <s v="Media"/>
    <m/>
    <m/>
    <m/>
    <m/>
    <x v="3"/>
    <s v="US"/>
    <d v="2021-07-16T00:00:00"/>
    <n v="112.8448745543789"/>
  </r>
  <r>
    <s v="Incremental"/>
    <s v="Media"/>
    <m/>
    <m/>
    <m/>
    <m/>
    <x v="3"/>
    <s v="US"/>
    <d v="2021-07-17T00:00:00"/>
    <n v="112.75286246165651"/>
  </r>
  <r>
    <s v="Incremental"/>
    <s v="Media"/>
    <m/>
    <m/>
    <m/>
    <m/>
    <x v="3"/>
    <s v="US"/>
    <d v="2021-07-18T00:00:00"/>
    <n v="112.68846792241111"/>
  </r>
  <r>
    <s v="Incremental"/>
    <s v="Media"/>
    <m/>
    <m/>
    <m/>
    <m/>
    <x v="3"/>
    <s v="US"/>
    <d v="2021-07-19T00:00:00"/>
    <n v="119.8878028161633"/>
  </r>
  <r>
    <s v="Incremental"/>
    <s v="Media"/>
    <m/>
    <m/>
    <m/>
    <m/>
    <x v="3"/>
    <s v="US"/>
    <d v="2021-07-20T00:00:00"/>
    <n v="122.5460102410688"/>
  </r>
  <r>
    <s v="Incremental"/>
    <s v="Media"/>
    <m/>
    <m/>
    <m/>
    <m/>
    <x v="3"/>
    <s v="US"/>
    <d v="2021-07-21T00:00:00"/>
    <n v="114.6759885048386"/>
  </r>
  <r>
    <s v="Incremental"/>
    <s v="Media"/>
    <m/>
    <m/>
    <m/>
    <m/>
    <x v="3"/>
    <s v="US"/>
    <d v="2021-07-22T00:00:00"/>
    <n v="114.0333581072654"/>
  </r>
  <r>
    <s v="Incremental"/>
    <s v="Media"/>
    <m/>
    <m/>
    <m/>
    <m/>
    <x v="3"/>
    <s v="US"/>
    <d v="2021-07-23T00:00:00"/>
    <n v="108.8207110805799"/>
  </r>
  <r>
    <s v="Incremental"/>
    <s v="Media"/>
    <m/>
    <m/>
    <m/>
    <m/>
    <x v="3"/>
    <s v="US"/>
    <d v="2021-07-24T00:00:00"/>
    <n v="105.21800696719529"/>
  </r>
  <r>
    <s v="Incremental"/>
    <s v="Media"/>
    <m/>
    <m/>
    <m/>
    <m/>
    <x v="3"/>
    <s v="US"/>
    <d v="2021-07-25T00:00:00"/>
    <n v="102.7193369402425"/>
  </r>
  <r>
    <s v="Incremental"/>
    <s v="Media"/>
    <m/>
    <m/>
    <m/>
    <m/>
    <x v="3"/>
    <s v="US"/>
    <d v="2021-07-26T00:00:00"/>
    <n v="100.98185914503161"/>
  </r>
  <r>
    <s v="Incremental"/>
    <s v="Media"/>
    <m/>
    <m/>
    <m/>
    <m/>
    <x v="3"/>
    <s v="US"/>
    <d v="2021-07-27T00:00:00"/>
    <n v="102.0804713346774"/>
  </r>
  <r>
    <s v="Incremental"/>
    <s v="Media"/>
    <m/>
    <m/>
    <m/>
    <m/>
    <x v="3"/>
    <s v="US"/>
    <d v="2021-07-28T00:00:00"/>
    <n v="100.5369936697317"/>
  </r>
  <r>
    <s v="Incremental"/>
    <s v="Media"/>
    <m/>
    <m/>
    <m/>
    <m/>
    <x v="3"/>
    <s v="US"/>
    <d v="2021-07-29T00:00:00"/>
    <n v="120.8147136443354"/>
  </r>
  <r>
    <s v="Incremental"/>
    <s v="Media"/>
    <m/>
    <m/>
    <m/>
    <m/>
    <x v="3"/>
    <s v="US"/>
    <d v="2021-07-30T00:00:00"/>
    <n v="133.14522968783351"/>
  </r>
  <r>
    <s v="Incremental"/>
    <s v="Media"/>
    <m/>
    <m/>
    <m/>
    <m/>
    <x v="3"/>
    <s v="US"/>
    <d v="2021-07-31T00:00:00"/>
    <n v="129.34149243983379"/>
  </r>
  <r>
    <s v="Incremental"/>
    <s v="Media"/>
    <m/>
    <m/>
    <m/>
    <m/>
    <x v="3"/>
    <s v="US"/>
    <d v="2021-08-01T00:00:00"/>
    <n v="139.26426956155601"/>
  </r>
  <r>
    <s v="Incremental"/>
    <s v="Media"/>
    <m/>
    <m/>
    <m/>
    <m/>
    <x v="3"/>
    <s v="US"/>
    <d v="2021-08-02T00:00:00"/>
    <n v="143.7559519711869"/>
  </r>
  <r>
    <s v="Incremental"/>
    <s v="Media"/>
    <m/>
    <m/>
    <m/>
    <m/>
    <x v="3"/>
    <s v="US"/>
    <d v="2021-08-03T00:00:00"/>
    <n v="149.51459480641969"/>
  </r>
  <r>
    <s v="Incremental"/>
    <s v="Media"/>
    <m/>
    <m/>
    <m/>
    <m/>
    <x v="3"/>
    <s v="US"/>
    <d v="2021-08-04T00:00:00"/>
    <n v="138.10668377002"/>
  </r>
  <r>
    <s v="Incremental"/>
    <s v="Media"/>
    <m/>
    <m/>
    <m/>
    <m/>
    <x v="3"/>
    <s v="US"/>
    <d v="2021-08-05T00:00:00"/>
    <n v="108.3825601149414"/>
  </r>
  <r>
    <s v="Incremental"/>
    <s v="Media"/>
    <m/>
    <m/>
    <m/>
    <m/>
    <x v="3"/>
    <s v="US"/>
    <d v="2021-08-06T00:00:00"/>
    <n v="93.438238870126838"/>
  </r>
  <r>
    <s v="Incremental"/>
    <s v="Media"/>
    <m/>
    <m/>
    <m/>
    <m/>
    <x v="3"/>
    <s v="US"/>
    <d v="2021-08-07T00:00:00"/>
    <n v="79.133254023398166"/>
  </r>
  <r>
    <s v="Incremental"/>
    <s v="Media"/>
    <m/>
    <m/>
    <m/>
    <m/>
    <x v="3"/>
    <s v="US"/>
    <d v="2021-08-08T00:00:00"/>
    <n v="69.625404170891969"/>
  </r>
  <r>
    <s v="Incremental"/>
    <s v="Media"/>
    <m/>
    <m/>
    <m/>
    <m/>
    <x v="3"/>
    <s v="US"/>
    <d v="2021-08-09T00:00:00"/>
    <n v="69.217448025177745"/>
  </r>
  <r>
    <s v="Incremental"/>
    <s v="Media"/>
    <m/>
    <m/>
    <m/>
    <m/>
    <x v="3"/>
    <s v="US"/>
    <d v="2021-08-10T00:00:00"/>
    <n v="75.099197439939175"/>
  </r>
  <r>
    <s v="Incremental"/>
    <s v="Media"/>
    <m/>
    <m/>
    <m/>
    <m/>
    <x v="3"/>
    <s v="US"/>
    <d v="2021-08-11T00:00:00"/>
    <n v="75.102265230240675"/>
  </r>
  <r>
    <s v="Incremental"/>
    <s v="Media"/>
    <m/>
    <m/>
    <m/>
    <m/>
    <x v="3"/>
    <s v="US"/>
    <d v="2021-08-12T00:00:00"/>
    <n v="79.319767811387052"/>
  </r>
  <r>
    <s v="Incremental"/>
    <s v="Media"/>
    <m/>
    <m/>
    <m/>
    <m/>
    <x v="3"/>
    <s v="US"/>
    <d v="2021-08-13T00:00:00"/>
    <n v="82.320006345854253"/>
  </r>
  <r>
    <s v="Incremental"/>
    <s v="Media"/>
    <m/>
    <m/>
    <m/>
    <m/>
    <x v="3"/>
    <s v="US"/>
    <d v="2021-08-14T00:00:00"/>
    <n v="86.627694233227686"/>
  </r>
  <r>
    <s v="Incremental"/>
    <s v="Media"/>
    <m/>
    <m/>
    <m/>
    <m/>
    <x v="3"/>
    <s v="US"/>
    <d v="2021-08-15T00:00:00"/>
    <n v="87.476813055318274"/>
  </r>
  <r>
    <s v="Incremental"/>
    <s v="Media"/>
    <m/>
    <m/>
    <m/>
    <m/>
    <x v="3"/>
    <s v="US"/>
    <d v="2021-08-16T00:00:00"/>
    <n v="85.875800350960418"/>
  </r>
  <r>
    <s v="Incremental"/>
    <s v="Media"/>
    <m/>
    <m/>
    <m/>
    <m/>
    <x v="3"/>
    <s v="US"/>
    <d v="2021-08-17T00:00:00"/>
    <n v="84.761150222470988"/>
  </r>
  <r>
    <s v="Incremental"/>
    <s v="Media"/>
    <m/>
    <m/>
    <m/>
    <m/>
    <x v="3"/>
    <s v="US"/>
    <d v="2021-08-18T00:00:00"/>
    <n v="86.164355951556473"/>
  </r>
  <r>
    <s v="Incremental"/>
    <s v="Media"/>
    <m/>
    <m/>
    <m/>
    <m/>
    <x v="3"/>
    <s v="US"/>
    <d v="2021-08-19T00:00:00"/>
    <n v="82.792377106081886"/>
  </r>
  <r>
    <s v="Incremental"/>
    <s v="Media"/>
    <m/>
    <m/>
    <m/>
    <m/>
    <x v="3"/>
    <s v="US"/>
    <d v="2021-08-20T00:00:00"/>
    <n v="78.331283861406689"/>
  </r>
  <r>
    <s v="Incremental"/>
    <s v="Media"/>
    <m/>
    <m/>
    <m/>
    <m/>
    <x v="3"/>
    <s v="US"/>
    <d v="2021-08-21T00:00:00"/>
    <n v="77.359690639860801"/>
  </r>
  <r>
    <s v="Incremental"/>
    <s v="Media"/>
    <m/>
    <m/>
    <m/>
    <m/>
    <x v="3"/>
    <s v="US"/>
    <d v="2021-08-22T00:00:00"/>
    <n v="83.080894590244711"/>
  </r>
  <r>
    <s v="Incremental"/>
    <s v="Media"/>
    <m/>
    <m/>
    <m/>
    <m/>
    <x v="3"/>
    <s v="US"/>
    <d v="2021-08-23T00:00:00"/>
    <n v="91.604647957021641"/>
  </r>
  <r>
    <s v="Incremental"/>
    <s v="Media"/>
    <m/>
    <m/>
    <m/>
    <m/>
    <x v="3"/>
    <s v="US"/>
    <d v="2021-08-24T00:00:00"/>
    <n v="86.537800851343718"/>
  </r>
  <r>
    <s v="Incremental"/>
    <s v="Media"/>
    <m/>
    <m/>
    <m/>
    <m/>
    <x v="3"/>
    <s v="US"/>
    <d v="2021-08-25T00:00:00"/>
    <n v="87.413673796107176"/>
  </r>
  <r>
    <s v="Incremental"/>
    <s v="Media"/>
    <m/>
    <m/>
    <m/>
    <m/>
    <x v="3"/>
    <s v="US"/>
    <d v="2021-08-26T00:00:00"/>
    <n v="90.244135082621384"/>
  </r>
  <r>
    <s v="Incremental"/>
    <s v="Media"/>
    <m/>
    <m/>
    <m/>
    <m/>
    <x v="3"/>
    <s v="US"/>
    <d v="2021-08-27T00:00:00"/>
    <n v="127.7648492124012"/>
  </r>
  <r>
    <s v="Incremental"/>
    <s v="Media"/>
    <m/>
    <m/>
    <m/>
    <m/>
    <x v="3"/>
    <s v="US"/>
    <d v="2021-08-28T00:00:00"/>
    <n v="164.16830587091019"/>
  </r>
  <r>
    <s v="Incremental"/>
    <s v="Media"/>
    <m/>
    <m/>
    <m/>
    <m/>
    <x v="3"/>
    <s v="US"/>
    <d v="2021-08-29T00:00:00"/>
    <n v="196.5190958464857"/>
  </r>
  <r>
    <s v="Incremental"/>
    <s v="Media"/>
    <m/>
    <m/>
    <m/>
    <m/>
    <x v="3"/>
    <s v="US"/>
    <d v="2021-08-30T00:00:00"/>
    <n v="234.17495932186489"/>
  </r>
  <r>
    <s v="Incremental"/>
    <s v="Media"/>
    <m/>
    <m/>
    <m/>
    <m/>
    <x v="3"/>
    <s v="US"/>
    <d v="2021-08-31T00:00:00"/>
    <n v="237.9866376095265"/>
  </r>
  <r>
    <s v="Incremental"/>
    <s v="Media"/>
    <m/>
    <m/>
    <m/>
    <m/>
    <x v="3"/>
    <s v="US"/>
    <d v="2021-09-01T00:00:00"/>
    <n v="249.34017013484751"/>
  </r>
  <r>
    <s v="Incremental"/>
    <s v="Media"/>
    <m/>
    <m/>
    <m/>
    <m/>
    <x v="3"/>
    <s v="US"/>
    <d v="2021-09-02T00:00:00"/>
    <n v="266.09968611290731"/>
  </r>
  <r>
    <s v="Incremental"/>
    <s v="Media"/>
    <m/>
    <m/>
    <m/>
    <m/>
    <x v="3"/>
    <s v="US"/>
    <d v="2021-09-03T00:00:00"/>
    <n v="266.17182294633818"/>
  </r>
  <r>
    <s v="Incremental"/>
    <s v="Media"/>
    <m/>
    <m/>
    <m/>
    <m/>
    <x v="3"/>
    <s v="US"/>
    <d v="2021-09-04T00:00:00"/>
    <n v="275.02531379404371"/>
  </r>
  <r>
    <s v="Incremental"/>
    <s v="Media"/>
    <m/>
    <m/>
    <m/>
    <m/>
    <x v="3"/>
    <s v="US"/>
    <d v="2021-09-05T00:00:00"/>
    <n v="269.48126998855662"/>
  </r>
  <r>
    <s v="Incremental"/>
    <s v="Media"/>
    <m/>
    <m/>
    <m/>
    <m/>
    <x v="3"/>
    <s v="US"/>
    <d v="2021-09-06T00:00:00"/>
    <n v="283.2443917945688"/>
  </r>
  <r>
    <s v="Incremental"/>
    <s v="Media"/>
    <m/>
    <m/>
    <m/>
    <m/>
    <x v="3"/>
    <s v="US"/>
    <d v="2021-09-07T00:00:00"/>
    <n v="278.1600868952288"/>
  </r>
  <r>
    <s v="Incremental"/>
    <s v="Media"/>
    <m/>
    <m/>
    <m/>
    <m/>
    <x v="3"/>
    <s v="US"/>
    <d v="2021-09-08T00:00:00"/>
    <n v="286.39529268549933"/>
  </r>
  <r>
    <s v="Incremental"/>
    <s v="Media"/>
    <m/>
    <m/>
    <m/>
    <m/>
    <x v="3"/>
    <s v="US"/>
    <d v="2021-09-09T00:00:00"/>
    <n v="295.13653983234929"/>
  </r>
  <r>
    <s v="Incremental"/>
    <s v="Media"/>
    <m/>
    <m/>
    <m/>
    <m/>
    <x v="3"/>
    <s v="US"/>
    <d v="2021-09-10T00:00:00"/>
    <n v="301.27036824070331"/>
  </r>
  <r>
    <s v="Incremental"/>
    <s v="Media"/>
    <m/>
    <m/>
    <m/>
    <m/>
    <x v="3"/>
    <s v="US"/>
    <d v="2021-09-11T00:00:00"/>
    <n v="326.42512662406352"/>
  </r>
  <r>
    <s v="Incremental"/>
    <s v="Media"/>
    <m/>
    <m/>
    <m/>
    <m/>
    <x v="3"/>
    <s v="US"/>
    <d v="2021-09-12T00:00:00"/>
    <n v="371.05074203862449"/>
  </r>
  <r>
    <s v="Incremental"/>
    <s v="Media"/>
    <m/>
    <m/>
    <m/>
    <m/>
    <x v="3"/>
    <s v="US"/>
    <d v="2021-09-13T00:00:00"/>
    <n v="435.07063763291541"/>
  </r>
  <r>
    <s v="Incremental"/>
    <s v="Media"/>
    <m/>
    <m/>
    <m/>
    <m/>
    <x v="3"/>
    <s v="US"/>
    <d v="2021-09-14T00:00:00"/>
    <n v="432.12193119573487"/>
  </r>
  <r>
    <s v="Incremental"/>
    <s v="Media"/>
    <m/>
    <m/>
    <m/>
    <m/>
    <x v="3"/>
    <s v="US"/>
    <d v="2021-09-15T00:00:00"/>
    <n v="427.08205605802573"/>
  </r>
  <r>
    <s v="Incremental"/>
    <s v="Media"/>
    <m/>
    <m/>
    <m/>
    <m/>
    <x v="3"/>
    <s v="US"/>
    <d v="2021-09-16T00:00:00"/>
    <n v="408.64214946413392"/>
  </r>
  <r>
    <s v="Incremental"/>
    <s v="Media"/>
    <m/>
    <m/>
    <m/>
    <m/>
    <x v="3"/>
    <s v="US"/>
    <d v="2021-09-17T00:00:00"/>
    <n v="389.71987626533019"/>
  </r>
  <r>
    <s v="Incremental"/>
    <s v="Media"/>
    <m/>
    <m/>
    <m/>
    <m/>
    <x v="3"/>
    <s v="US"/>
    <d v="2021-09-18T00:00:00"/>
    <n v="373.45989427704882"/>
  </r>
  <r>
    <s v="Incremental"/>
    <s v="Media"/>
    <m/>
    <m/>
    <m/>
    <m/>
    <x v="3"/>
    <s v="US"/>
    <d v="2021-09-19T00:00:00"/>
    <n v="374.05320029589689"/>
  </r>
  <r>
    <s v="Incremental"/>
    <s v="Media"/>
    <m/>
    <m/>
    <m/>
    <m/>
    <x v="3"/>
    <s v="US"/>
    <d v="2021-09-20T00:00:00"/>
    <n v="371.47357386835029"/>
  </r>
  <r>
    <s v="Incremental"/>
    <s v="Media"/>
    <m/>
    <m/>
    <m/>
    <m/>
    <x v="3"/>
    <s v="US"/>
    <d v="2021-09-21T00:00:00"/>
    <n v="369.66775590065532"/>
  </r>
  <r>
    <s v="Incremental"/>
    <s v="Media"/>
    <m/>
    <m/>
    <m/>
    <m/>
    <x v="3"/>
    <s v="US"/>
    <d v="2021-09-22T00:00:00"/>
    <n v="365.40848237637402"/>
  </r>
  <r>
    <s v="Incremental"/>
    <s v="Media"/>
    <m/>
    <m/>
    <m/>
    <m/>
    <x v="3"/>
    <s v="US"/>
    <d v="2021-09-23T00:00:00"/>
    <n v="350.4489171157515"/>
  </r>
  <r>
    <s v="Incremental"/>
    <s v="Media"/>
    <m/>
    <m/>
    <m/>
    <m/>
    <x v="3"/>
    <s v="US"/>
    <d v="2021-09-24T00:00:00"/>
    <n v="331.01672103012407"/>
  </r>
  <r>
    <s v="Incremental"/>
    <s v="Media"/>
    <m/>
    <m/>
    <m/>
    <m/>
    <x v="3"/>
    <s v="US"/>
    <d v="2021-09-25T00:00:00"/>
    <n v="308.51301569414301"/>
  </r>
  <r>
    <s v="Incremental"/>
    <s v="Media"/>
    <m/>
    <m/>
    <m/>
    <m/>
    <x v="3"/>
    <s v="US"/>
    <d v="2021-09-26T00:00:00"/>
    <n v="289.87427040031218"/>
  </r>
  <r>
    <s v="Incremental"/>
    <s v="Media"/>
    <m/>
    <m/>
    <m/>
    <m/>
    <x v="3"/>
    <s v="US"/>
    <d v="2021-09-27T00:00:00"/>
    <n v="282.79006840852122"/>
  </r>
  <r>
    <s v="Incremental"/>
    <s v="Media"/>
    <m/>
    <m/>
    <m/>
    <m/>
    <x v="3"/>
    <s v="US"/>
    <d v="2021-09-28T00:00:00"/>
    <n v="269.02837567018611"/>
  </r>
  <r>
    <s v="Incremental"/>
    <s v="Media"/>
    <m/>
    <m/>
    <m/>
    <m/>
    <x v="3"/>
    <s v="US"/>
    <d v="2021-09-29T00:00:00"/>
    <n v="268.22154128837337"/>
  </r>
  <r>
    <s v="Incremental"/>
    <s v="Media"/>
    <m/>
    <m/>
    <m/>
    <m/>
    <x v="3"/>
    <s v="US"/>
    <d v="2021-09-30T00:00:00"/>
    <n v="267.65694355867248"/>
  </r>
  <r>
    <s v="Incremental"/>
    <s v="Media"/>
    <m/>
    <m/>
    <m/>
    <m/>
    <x v="3"/>
    <s v="US"/>
    <d v="2021-10-01T00:00:00"/>
    <n v="249.7645539360654"/>
  </r>
  <r>
    <s v="Incremental"/>
    <s v="Media"/>
    <m/>
    <m/>
    <m/>
    <m/>
    <x v="3"/>
    <s v="US"/>
    <d v="2021-10-02T00:00:00"/>
    <n v="240.23359817310589"/>
  </r>
  <r>
    <s v="Incremental"/>
    <s v="Media"/>
    <m/>
    <m/>
    <m/>
    <m/>
    <x v="3"/>
    <s v="US"/>
    <d v="2021-10-03T00:00:00"/>
    <n v="236.47167032286021"/>
  </r>
  <r>
    <s v="Incremental"/>
    <s v="Media"/>
    <m/>
    <m/>
    <m/>
    <m/>
    <x v="3"/>
    <s v="US"/>
    <d v="2021-10-04T00:00:00"/>
    <n v="236.7183376558321"/>
  </r>
  <r>
    <s v="Incremental"/>
    <s v="Media"/>
    <m/>
    <m/>
    <m/>
    <m/>
    <x v="3"/>
    <s v="US"/>
    <d v="2021-10-05T00:00:00"/>
    <n v="225.4300828862398"/>
  </r>
  <r>
    <s v="Incremental"/>
    <s v="Media"/>
    <m/>
    <m/>
    <m/>
    <m/>
    <x v="3"/>
    <s v="US"/>
    <d v="2021-10-06T00:00:00"/>
    <n v="223.26972087978149"/>
  </r>
  <r>
    <s v="Incremental"/>
    <s v="Media"/>
    <m/>
    <m/>
    <m/>
    <m/>
    <x v="3"/>
    <s v="US"/>
    <d v="2021-10-07T00:00:00"/>
    <n v="218.9190885839121"/>
  </r>
  <r>
    <s v="Incremental"/>
    <s v="Media"/>
    <m/>
    <m/>
    <m/>
    <m/>
    <x v="3"/>
    <s v="US"/>
    <d v="2021-10-08T00:00:00"/>
    <n v="215.8832815916715"/>
  </r>
  <r>
    <s v="Incremental"/>
    <s v="Media"/>
    <m/>
    <m/>
    <m/>
    <m/>
    <x v="3"/>
    <s v="US"/>
    <d v="2021-10-09T00:00:00"/>
    <n v="225.11639886969081"/>
  </r>
  <r>
    <s v="Incremental"/>
    <s v="Media"/>
    <m/>
    <m/>
    <m/>
    <m/>
    <x v="3"/>
    <s v="US"/>
    <d v="2021-10-10T00:00:00"/>
    <n v="234.49055622009431"/>
  </r>
  <r>
    <s v="Incremental"/>
    <s v="Media"/>
    <m/>
    <m/>
    <m/>
    <m/>
    <x v="3"/>
    <s v="US"/>
    <d v="2021-10-11T00:00:00"/>
    <n v="229.59474520557239"/>
  </r>
  <r>
    <s v="Incremental"/>
    <s v="Media"/>
    <m/>
    <m/>
    <m/>
    <m/>
    <x v="3"/>
    <s v="US"/>
    <d v="2021-10-12T00:00:00"/>
    <n v="217.64549953183109"/>
  </r>
  <r>
    <s v="Incremental"/>
    <s v="Media"/>
    <m/>
    <m/>
    <m/>
    <m/>
    <x v="3"/>
    <s v="US"/>
    <d v="2021-10-13T00:00:00"/>
    <n v="206.54491093320419"/>
  </r>
  <r>
    <s v="Incremental"/>
    <s v="Media"/>
    <m/>
    <m/>
    <m/>
    <m/>
    <x v="3"/>
    <s v="US"/>
    <d v="2021-10-14T00:00:00"/>
    <n v="201.6323140227835"/>
  </r>
  <r>
    <s v="Incremental"/>
    <s v="Media"/>
    <m/>
    <m/>
    <m/>
    <m/>
    <x v="3"/>
    <s v="US"/>
    <d v="2021-10-15T00:00:00"/>
    <n v="200.99344054686651"/>
  </r>
  <r>
    <s v="Incremental"/>
    <s v="Media"/>
    <m/>
    <m/>
    <m/>
    <m/>
    <x v="3"/>
    <s v="US"/>
    <d v="2021-10-16T00:00:00"/>
    <n v="192.22009002401549"/>
  </r>
  <r>
    <s v="Incremental"/>
    <s v="Media"/>
    <m/>
    <m/>
    <m/>
    <m/>
    <x v="3"/>
    <s v="US"/>
    <d v="2021-10-17T00:00:00"/>
    <n v="199.95507044377601"/>
  </r>
  <r>
    <s v="Incremental"/>
    <s v="Media"/>
    <m/>
    <m/>
    <m/>
    <m/>
    <x v="3"/>
    <s v="US"/>
    <d v="2021-10-18T00:00:00"/>
    <n v="205.40769052248419"/>
  </r>
  <r>
    <s v="Incremental"/>
    <s v="Media"/>
    <m/>
    <m/>
    <m/>
    <m/>
    <x v="3"/>
    <s v="US"/>
    <d v="2021-10-19T00:00:00"/>
    <n v="203.632953471771"/>
  </r>
  <r>
    <s v="Incremental"/>
    <s v="Media"/>
    <m/>
    <m/>
    <m/>
    <m/>
    <x v="3"/>
    <s v="US"/>
    <d v="2021-10-20T00:00:00"/>
    <n v="210.80778663436311"/>
  </r>
  <r>
    <s v="Incremental"/>
    <s v="Media"/>
    <m/>
    <m/>
    <m/>
    <m/>
    <x v="3"/>
    <s v="US"/>
    <d v="2021-10-21T00:00:00"/>
    <n v="201.8043022605107"/>
  </r>
  <r>
    <s v="Incremental"/>
    <s v="Media"/>
    <m/>
    <m/>
    <m/>
    <m/>
    <x v="3"/>
    <s v="US"/>
    <d v="2021-10-22T00:00:00"/>
    <n v="203.9074081721933"/>
  </r>
  <r>
    <s v="Incremental"/>
    <s v="Media"/>
    <m/>
    <m/>
    <m/>
    <m/>
    <x v="3"/>
    <s v="US"/>
    <d v="2021-10-23T00:00:00"/>
    <n v="202.58440074040089"/>
  </r>
  <r>
    <s v="Incremental"/>
    <s v="Media"/>
    <m/>
    <m/>
    <m/>
    <m/>
    <x v="3"/>
    <s v="US"/>
    <d v="2021-10-24T00:00:00"/>
    <n v="207.2576925040631"/>
  </r>
  <r>
    <s v="Incremental"/>
    <s v="Media"/>
    <m/>
    <m/>
    <m/>
    <m/>
    <x v="3"/>
    <s v="US"/>
    <d v="2021-10-25T00:00:00"/>
    <n v="185.5250519517266"/>
  </r>
  <r>
    <s v="Incremental"/>
    <s v="Media"/>
    <m/>
    <m/>
    <m/>
    <m/>
    <x v="3"/>
    <s v="US"/>
    <d v="2021-10-26T00:00:00"/>
    <n v="136.6674183384373"/>
  </r>
  <r>
    <s v="Incremental"/>
    <s v="Media"/>
    <m/>
    <m/>
    <m/>
    <m/>
    <x v="3"/>
    <s v="US"/>
    <d v="2021-10-27T00:00:00"/>
    <n v="109.8099918519242"/>
  </r>
  <r>
    <s v="Incremental"/>
    <s v="Media"/>
    <m/>
    <m/>
    <m/>
    <m/>
    <x v="3"/>
    <s v="US"/>
    <d v="2021-10-28T00:00:00"/>
    <n v="94.389909235627016"/>
  </r>
  <r>
    <s v="Incremental"/>
    <s v="Media"/>
    <m/>
    <m/>
    <m/>
    <m/>
    <x v="3"/>
    <s v="US"/>
    <d v="2021-10-29T00:00:00"/>
    <n v="75.538462460902707"/>
  </r>
  <r>
    <s v="Incremental"/>
    <s v="Media"/>
    <m/>
    <m/>
    <m/>
    <m/>
    <x v="3"/>
    <s v="US"/>
    <d v="2021-10-30T00:00:00"/>
    <n v="61.302608727473007"/>
  </r>
  <r>
    <s v="Incremental"/>
    <s v="Media"/>
    <m/>
    <m/>
    <m/>
    <m/>
    <x v="3"/>
    <s v="US"/>
    <d v="2021-10-31T00:00:00"/>
    <n v="57.581081700936259"/>
  </r>
  <r>
    <s v="Incremental"/>
    <s v="Media"/>
    <m/>
    <m/>
    <m/>
    <m/>
    <x v="3"/>
    <s v="US"/>
    <d v="2021-11-01T00:00:00"/>
    <n v="55.028867871917257"/>
  </r>
  <r>
    <s v="Incremental"/>
    <s v="Media"/>
    <m/>
    <m/>
    <m/>
    <m/>
    <x v="3"/>
    <s v="US"/>
    <d v="2021-11-02T00:00:00"/>
    <n v="53.268753778746472"/>
  </r>
  <r>
    <s v="Incremental"/>
    <s v="Media"/>
    <m/>
    <m/>
    <m/>
    <m/>
    <x v="3"/>
    <s v="US"/>
    <d v="2021-11-03T00:00:00"/>
    <n v="50.241474107990328"/>
  </r>
  <r>
    <s v="Incremental"/>
    <s v="Media"/>
    <m/>
    <m/>
    <m/>
    <m/>
    <x v="3"/>
    <s v="US"/>
    <d v="2021-11-04T00:00:00"/>
    <n v="46.409792829199432"/>
  </r>
  <r>
    <s v="Incremental"/>
    <s v="Media"/>
    <m/>
    <m/>
    <m/>
    <m/>
    <x v="3"/>
    <s v="US"/>
    <d v="2021-11-05T00:00:00"/>
    <n v="43.799337474139122"/>
  </r>
  <r>
    <s v="Incremental"/>
    <s v="Media"/>
    <m/>
    <m/>
    <m/>
    <m/>
    <x v="3"/>
    <s v="US"/>
    <d v="2021-11-06T00:00:00"/>
    <n v="35.532269923142188"/>
  </r>
  <r>
    <s v="Incremental"/>
    <s v="Media"/>
    <m/>
    <m/>
    <m/>
    <m/>
    <x v="3"/>
    <s v="US"/>
    <d v="2021-11-07T00:00:00"/>
    <n v="31.648385508063129"/>
  </r>
  <r>
    <s v="Incremental"/>
    <s v="Media"/>
    <m/>
    <m/>
    <m/>
    <m/>
    <x v="3"/>
    <s v="US"/>
    <d v="2021-11-08T00:00:00"/>
    <n v="29.041680135309079"/>
  </r>
  <r>
    <s v="Incremental"/>
    <s v="Media"/>
    <m/>
    <m/>
    <m/>
    <m/>
    <x v="3"/>
    <s v="US"/>
    <d v="2021-11-09T00:00:00"/>
    <n v="27.273260657532571"/>
  </r>
  <r>
    <s v="Incremental"/>
    <s v="Media"/>
    <m/>
    <m/>
    <m/>
    <m/>
    <x v="3"/>
    <s v="US"/>
    <d v="2021-11-10T00:00:00"/>
    <n v="24.705285420938068"/>
  </r>
  <r>
    <s v="Incremental"/>
    <s v="Media"/>
    <m/>
    <m/>
    <m/>
    <m/>
    <x v="3"/>
    <s v="US"/>
    <d v="2021-11-11T00:00:00"/>
    <n v="22.972583338932889"/>
  </r>
  <r>
    <s v="Incremental"/>
    <s v="Media"/>
    <m/>
    <m/>
    <m/>
    <m/>
    <x v="3"/>
    <s v="US"/>
    <d v="2021-11-12T00:00:00"/>
    <n v="21.792061663548111"/>
  </r>
  <r>
    <s v="Incremental"/>
    <s v="Media"/>
    <m/>
    <m/>
    <m/>
    <m/>
    <x v="3"/>
    <s v="US"/>
    <d v="2021-11-13T00:00:00"/>
    <n v="18.544287962667731"/>
  </r>
  <r>
    <s v="Incremental"/>
    <s v="Media"/>
    <m/>
    <m/>
    <m/>
    <m/>
    <x v="3"/>
    <s v="US"/>
    <d v="2021-11-14T00:00:00"/>
    <n v="17.548957599714431"/>
  </r>
  <r>
    <s v="Incremental"/>
    <s v="Media"/>
    <m/>
    <m/>
    <m/>
    <m/>
    <x v="3"/>
    <s v="US"/>
    <d v="2021-11-15T00:00:00"/>
    <n v="16.866640923538561"/>
  </r>
  <r>
    <s v="Incremental"/>
    <s v="Media"/>
    <m/>
    <m/>
    <m/>
    <m/>
    <x v="3"/>
    <s v="US"/>
    <d v="2021-11-16T00:00:00"/>
    <n v="15.29003729151661"/>
  </r>
  <r>
    <s v="Incremental"/>
    <s v="Media"/>
    <m/>
    <m/>
    <m/>
    <m/>
    <x v="3"/>
    <s v="US"/>
    <d v="2021-11-17T00:00:00"/>
    <n v="14.22749856568009"/>
  </r>
  <r>
    <s v="Incremental"/>
    <s v="Media"/>
    <m/>
    <m/>
    <m/>
    <m/>
    <x v="3"/>
    <s v="US"/>
    <d v="2021-11-18T00:00:00"/>
    <n v="12.491635209693911"/>
  </r>
  <r>
    <s v="Incremental"/>
    <s v="Media"/>
    <m/>
    <m/>
    <m/>
    <m/>
    <x v="3"/>
    <s v="US"/>
    <d v="2021-11-19T00:00:00"/>
    <n v="11.337335284046929"/>
  </r>
  <r>
    <s v="Incremental"/>
    <s v="Media"/>
    <m/>
    <m/>
    <m/>
    <m/>
    <x v="3"/>
    <s v="US"/>
    <d v="2021-11-20T00:00:00"/>
    <n v="11.499666404422371"/>
  </r>
  <r>
    <s v="Incremental"/>
    <s v="Media"/>
    <m/>
    <m/>
    <m/>
    <m/>
    <x v="3"/>
    <s v="US"/>
    <d v="2021-11-21T00:00:00"/>
    <n v="11.613919617532691"/>
  </r>
  <r>
    <s v="Incremental"/>
    <s v="Media"/>
    <m/>
    <m/>
    <m/>
    <m/>
    <x v="3"/>
    <s v="US"/>
    <d v="2021-11-22T00:00:00"/>
    <n v="34.488919937633341"/>
  </r>
  <r>
    <s v="Incremental"/>
    <s v="Media"/>
    <m/>
    <m/>
    <m/>
    <m/>
    <x v="3"/>
    <s v="US"/>
    <d v="2021-11-23T00:00:00"/>
    <n v="58.080317570122347"/>
  </r>
  <r>
    <s v="Incremental"/>
    <s v="Media"/>
    <m/>
    <m/>
    <m/>
    <m/>
    <x v="3"/>
    <s v="US"/>
    <d v="2021-11-24T00:00:00"/>
    <n v="77.259206782901288"/>
  </r>
  <r>
    <s v="Incremental"/>
    <s v="Media"/>
    <m/>
    <m/>
    <m/>
    <m/>
    <x v="3"/>
    <s v="US"/>
    <d v="2021-11-25T00:00:00"/>
    <n v="87.371548829734309"/>
  </r>
  <r>
    <s v="Incremental"/>
    <s v="Media"/>
    <m/>
    <m/>
    <m/>
    <m/>
    <x v="3"/>
    <s v="US"/>
    <d v="2021-11-26T00:00:00"/>
    <n v="81.467484816997043"/>
  </r>
  <r>
    <s v="Incremental"/>
    <s v="Media"/>
    <m/>
    <m/>
    <m/>
    <m/>
    <x v="3"/>
    <s v="US"/>
    <d v="2021-11-27T00:00:00"/>
    <n v="90.435449195434089"/>
  </r>
  <r>
    <s v="Incremental"/>
    <s v="Media"/>
    <m/>
    <m/>
    <m/>
    <m/>
    <x v="3"/>
    <s v="US"/>
    <d v="2021-11-28T00:00:00"/>
    <n v="90.145160963872598"/>
  </r>
  <r>
    <s v="Incremental"/>
    <s v="Media"/>
    <m/>
    <m/>
    <m/>
    <m/>
    <x v="3"/>
    <s v="US"/>
    <d v="2021-11-29T00:00:00"/>
    <n v="94.423695694329581"/>
  </r>
  <r>
    <s v="Incremental"/>
    <s v="Media"/>
    <m/>
    <m/>
    <m/>
    <m/>
    <x v="3"/>
    <s v="US"/>
    <d v="2021-11-30T00:00:00"/>
    <n v="95.183910550814517"/>
  </r>
  <r>
    <s v="Incremental"/>
    <s v="Media"/>
    <m/>
    <m/>
    <m/>
    <m/>
    <x v="3"/>
    <s v="US"/>
    <d v="2021-12-01T00:00:00"/>
    <n v="97.995382404565035"/>
  </r>
  <r>
    <s v="Incremental"/>
    <s v="Media"/>
    <m/>
    <m/>
    <m/>
    <m/>
    <x v="3"/>
    <s v="US"/>
    <d v="2021-12-02T00:00:00"/>
    <n v="90.912892956995137"/>
  </r>
  <r>
    <s v="Incremental"/>
    <s v="Media"/>
    <m/>
    <m/>
    <m/>
    <m/>
    <x v="3"/>
    <s v="US"/>
    <d v="2021-12-03T00:00:00"/>
    <n v="79.582565316103953"/>
  </r>
  <r>
    <s v="Incremental"/>
    <s v="Media"/>
    <m/>
    <m/>
    <m/>
    <m/>
    <x v="3"/>
    <s v="US"/>
    <d v="2021-12-04T00:00:00"/>
    <n v="60.030597578785503"/>
  </r>
  <r>
    <s v="Incremental"/>
    <s v="Media"/>
    <m/>
    <m/>
    <m/>
    <m/>
    <x v="3"/>
    <s v="US"/>
    <d v="2021-12-05T00:00:00"/>
    <n v="56.710544810985077"/>
  </r>
  <r>
    <s v="Incremental"/>
    <s v="Media"/>
    <m/>
    <m/>
    <m/>
    <m/>
    <x v="3"/>
    <s v="US"/>
    <d v="2021-12-06T00:00:00"/>
    <n v="86.932173282083241"/>
  </r>
  <r>
    <s v="Incremental"/>
    <s v="Media"/>
    <m/>
    <m/>
    <m/>
    <m/>
    <x v="3"/>
    <s v="US"/>
    <d v="2021-12-07T00:00:00"/>
    <n v="96.651853712161298"/>
  </r>
  <r>
    <s v="Incremental"/>
    <s v="Media"/>
    <m/>
    <m/>
    <m/>
    <m/>
    <x v="3"/>
    <s v="US"/>
    <d v="2021-12-08T00:00:00"/>
    <n v="108.3480409590852"/>
  </r>
  <r>
    <s v="Incremental"/>
    <s v="Media"/>
    <m/>
    <m/>
    <m/>
    <m/>
    <x v="3"/>
    <s v="US"/>
    <d v="2021-12-09T00:00:00"/>
    <n v="139.14073306911709"/>
  </r>
  <r>
    <s v="Incremental"/>
    <s v="Media"/>
    <m/>
    <m/>
    <m/>
    <m/>
    <x v="3"/>
    <s v="US"/>
    <d v="2021-12-10T00:00:00"/>
    <n v="156.66816017257631"/>
  </r>
  <r>
    <s v="Incremental"/>
    <s v="Media"/>
    <m/>
    <m/>
    <m/>
    <m/>
    <x v="3"/>
    <s v="US"/>
    <d v="2021-12-11T00:00:00"/>
    <n v="177.34743127505959"/>
  </r>
  <r>
    <s v="Incremental"/>
    <s v="Media"/>
    <m/>
    <m/>
    <m/>
    <m/>
    <x v="3"/>
    <s v="US"/>
    <d v="2021-12-12T00:00:00"/>
    <n v="200.50568457783609"/>
  </r>
  <r>
    <s v="Incremental"/>
    <s v="Media"/>
    <m/>
    <m/>
    <m/>
    <m/>
    <x v="3"/>
    <s v="US"/>
    <d v="2021-12-13T00:00:00"/>
    <n v="271.96498936802033"/>
  </r>
  <r>
    <s v="Incremental"/>
    <s v="Media"/>
    <m/>
    <m/>
    <m/>
    <m/>
    <x v="3"/>
    <s v="US"/>
    <d v="2021-12-14T00:00:00"/>
    <n v="305.73201284595092"/>
  </r>
  <r>
    <s v="Incremental"/>
    <s v="Media"/>
    <m/>
    <m/>
    <m/>
    <m/>
    <x v="3"/>
    <s v="US"/>
    <d v="2021-12-15T00:00:00"/>
    <n v="347.50715363842141"/>
  </r>
  <r>
    <s v="Incremental"/>
    <s v="Media"/>
    <m/>
    <m/>
    <m/>
    <m/>
    <x v="3"/>
    <s v="US"/>
    <d v="2021-12-16T00:00:00"/>
    <n v="412.73084472205221"/>
  </r>
  <r>
    <s v="Incremental"/>
    <s v="Media"/>
    <m/>
    <m/>
    <m/>
    <m/>
    <x v="3"/>
    <s v="US"/>
    <d v="2021-12-17T00:00:00"/>
    <n v="463.93592169138913"/>
  </r>
  <r>
    <s v="Incremental"/>
    <s v="Media"/>
    <m/>
    <m/>
    <m/>
    <m/>
    <x v="3"/>
    <s v="US"/>
    <d v="2021-12-18T00:00:00"/>
    <n v="505.11847391796539"/>
  </r>
  <r>
    <s v="Incremental"/>
    <s v="Media"/>
    <m/>
    <m/>
    <m/>
    <m/>
    <x v="3"/>
    <s v="US"/>
    <d v="2021-12-19T00:00:00"/>
    <n v="536.38371250129978"/>
  </r>
  <r>
    <s v="Incremental"/>
    <s v="Media"/>
    <m/>
    <m/>
    <m/>
    <m/>
    <x v="3"/>
    <s v="US"/>
    <d v="2021-12-20T00:00:00"/>
    <n v="557.9758780202161"/>
  </r>
  <r>
    <s v="Incremental"/>
    <s v="Media"/>
    <m/>
    <m/>
    <m/>
    <m/>
    <x v="3"/>
    <s v="US"/>
    <d v="2021-12-21T00:00:00"/>
    <n v="572.93377455264419"/>
  </r>
  <r>
    <s v="Incremental"/>
    <s v="Media"/>
    <m/>
    <m/>
    <m/>
    <m/>
    <x v="3"/>
    <s v="US"/>
    <d v="2021-12-22T00:00:00"/>
    <n v="602.66651463393464"/>
  </r>
  <r>
    <s v="Incremental"/>
    <s v="Media"/>
    <m/>
    <m/>
    <m/>
    <m/>
    <x v="3"/>
    <s v="US"/>
    <d v="2021-12-23T00:00:00"/>
    <n v="617.70433324912153"/>
  </r>
  <r>
    <s v="Incremental"/>
    <s v="Media"/>
    <m/>
    <m/>
    <m/>
    <m/>
    <x v="3"/>
    <s v="US"/>
    <d v="2021-12-24T00:00:00"/>
    <n v="622.73266922396272"/>
  </r>
  <r>
    <s v="Incremental"/>
    <s v="Media"/>
    <m/>
    <m/>
    <m/>
    <m/>
    <x v="3"/>
    <s v="US"/>
    <d v="2021-12-25T00:00:00"/>
    <n v="612.67836310170253"/>
  </r>
  <r>
    <s v="Incremental"/>
    <s v="Media"/>
    <m/>
    <m/>
    <m/>
    <m/>
    <x v="3"/>
    <s v="US"/>
    <d v="2021-12-26T00:00:00"/>
    <n v="594.59626645513777"/>
  </r>
  <r>
    <s v="Incremental"/>
    <s v="Media"/>
    <m/>
    <m/>
    <m/>
    <m/>
    <x v="3"/>
    <s v="US"/>
    <d v="2021-12-27T00:00:00"/>
    <n v="592.9008280717477"/>
  </r>
  <r>
    <s v="Incremental"/>
    <s v="Media"/>
    <m/>
    <m/>
    <m/>
    <m/>
    <x v="3"/>
    <s v="US"/>
    <d v="2021-12-28T00:00:00"/>
    <n v="577.82147529221152"/>
  </r>
  <r>
    <s v="Incremental"/>
    <s v="Media"/>
    <m/>
    <m/>
    <m/>
    <m/>
    <x v="3"/>
    <s v="US"/>
    <d v="2021-12-29T00:00:00"/>
    <n v="572.78824376759042"/>
  </r>
  <r>
    <s v="Incremental"/>
    <s v="Media"/>
    <m/>
    <m/>
    <m/>
    <m/>
    <x v="3"/>
    <s v="US"/>
    <d v="2021-12-30T00:00:00"/>
    <n v="574.85693311244586"/>
  </r>
  <r>
    <s v="Incremental"/>
    <s v="Media"/>
    <m/>
    <m/>
    <m/>
    <m/>
    <x v="3"/>
    <s v="US"/>
    <d v="2021-12-31T00:00:00"/>
    <n v="570.70717234771803"/>
  </r>
  <r>
    <s v="Incremental"/>
    <s v="Media"/>
    <m/>
    <m/>
    <m/>
    <m/>
    <x v="3"/>
    <s v="US"/>
    <d v="2022-01-01T00:00:00"/>
    <n v="590.10406367254916"/>
  </r>
  <r>
    <s v="Incremental"/>
    <s v="Media"/>
    <m/>
    <m/>
    <m/>
    <m/>
    <x v="3"/>
    <s v="US"/>
    <d v="2022-01-02T00:00:00"/>
    <n v="600.79076032685293"/>
  </r>
  <r>
    <s v="Incremental"/>
    <s v="Media"/>
    <m/>
    <m/>
    <m/>
    <m/>
    <x v="3"/>
    <s v="US"/>
    <d v="2022-01-03T00:00:00"/>
    <n v="619.12151893514704"/>
  </r>
  <r>
    <s v="Incremental"/>
    <s v="Media"/>
    <m/>
    <m/>
    <m/>
    <m/>
    <x v="3"/>
    <s v="US"/>
    <d v="2022-01-04T00:00:00"/>
    <n v="637.17311968886816"/>
  </r>
  <r>
    <s v="Incremental"/>
    <s v="Media"/>
    <m/>
    <m/>
    <m/>
    <m/>
    <x v="3"/>
    <s v="US"/>
    <d v="2022-01-05T00:00:00"/>
    <n v="633.65847492832518"/>
  </r>
  <r>
    <s v="Incremental"/>
    <s v="Media"/>
    <m/>
    <m/>
    <m/>
    <m/>
    <x v="3"/>
    <s v="US"/>
    <d v="2022-01-06T00:00:00"/>
    <n v="652.52470283974412"/>
  </r>
  <r>
    <s v="Incremental"/>
    <s v="Media"/>
    <m/>
    <m/>
    <m/>
    <m/>
    <x v="3"/>
    <s v="US"/>
    <d v="2022-01-07T00:00:00"/>
    <n v="731.52296967937809"/>
  </r>
  <r>
    <s v="Incremental"/>
    <s v="Media"/>
    <m/>
    <m/>
    <m/>
    <m/>
    <x v="3"/>
    <s v="US"/>
    <d v="2022-01-08T00:00:00"/>
    <n v="766.88977380138897"/>
  </r>
  <r>
    <s v="Incremental"/>
    <s v="Media"/>
    <m/>
    <m/>
    <m/>
    <m/>
    <x v="3"/>
    <s v="US"/>
    <d v="2022-01-09T00:00:00"/>
    <n v="795.41327317354467"/>
  </r>
  <r>
    <s v="Incremental"/>
    <s v="Media"/>
    <m/>
    <m/>
    <m/>
    <m/>
    <x v="3"/>
    <s v="US"/>
    <d v="2022-01-10T00:00:00"/>
    <n v="799.03517787549185"/>
  </r>
  <r>
    <s v="Incremental"/>
    <s v="Media"/>
    <m/>
    <m/>
    <m/>
    <m/>
    <x v="3"/>
    <s v="US"/>
    <d v="2022-01-11T00:00:00"/>
    <n v="812.81963662118631"/>
  </r>
  <r>
    <s v="Incremental"/>
    <s v="Media"/>
    <m/>
    <m/>
    <m/>
    <m/>
    <x v="3"/>
    <s v="US"/>
    <d v="2022-01-12T00:00:00"/>
    <n v="837.62212085706074"/>
  </r>
  <r>
    <s v="Incremental"/>
    <s v="Media"/>
    <m/>
    <m/>
    <m/>
    <m/>
    <x v="3"/>
    <s v="US"/>
    <d v="2022-01-13T00:00:00"/>
    <n v="830.8755068953194"/>
  </r>
  <r>
    <s v="Incremental"/>
    <s v="Media"/>
    <m/>
    <m/>
    <m/>
    <m/>
    <x v="3"/>
    <s v="US"/>
    <d v="2022-01-14T00:00:00"/>
    <n v="826.11577342450289"/>
  </r>
  <r>
    <s v="Incremental"/>
    <s v="Media"/>
    <m/>
    <m/>
    <m/>
    <m/>
    <x v="3"/>
    <s v="US"/>
    <d v="2022-01-15T00:00:00"/>
    <n v="827.16611908920186"/>
  </r>
  <r>
    <s v="Incremental"/>
    <s v="Media"/>
    <m/>
    <m/>
    <m/>
    <m/>
    <x v="3"/>
    <s v="US"/>
    <d v="2022-01-16T00:00:00"/>
    <n v="825.70570915582198"/>
  </r>
  <r>
    <s v="Incremental"/>
    <s v="Media"/>
    <m/>
    <m/>
    <m/>
    <m/>
    <x v="3"/>
    <s v="US"/>
    <d v="2022-01-17T00:00:00"/>
    <n v="822.47746855260732"/>
  </r>
  <r>
    <s v="Incremental"/>
    <s v="Media"/>
    <m/>
    <m/>
    <m/>
    <m/>
    <x v="3"/>
    <s v="US"/>
    <d v="2022-01-18T00:00:00"/>
    <n v="779.30871751011841"/>
  </r>
  <r>
    <s v="Incremental"/>
    <s v="Media"/>
    <m/>
    <m/>
    <m/>
    <m/>
    <x v="3"/>
    <s v="US"/>
    <d v="2022-01-19T00:00:00"/>
    <n v="757.31694855661533"/>
  </r>
  <r>
    <s v="Incremental"/>
    <s v="Media"/>
    <m/>
    <m/>
    <m/>
    <m/>
    <x v="3"/>
    <s v="US"/>
    <d v="2022-01-20T00:00:00"/>
    <n v="756.06693600732399"/>
  </r>
  <r>
    <s v="Incremental"/>
    <s v="Media"/>
    <m/>
    <m/>
    <m/>
    <m/>
    <x v="3"/>
    <s v="US"/>
    <d v="2022-01-21T00:00:00"/>
    <n v="733.37485812272519"/>
  </r>
  <r>
    <s v="Incremental"/>
    <s v="Media"/>
    <m/>
    <m/>
    <m/>
    <m/>
    <x v="3"/>
    <s v="US"/>
    <d v="2022-01-22T00:00:00"/>
    <n v="707.14016524309443"/>
  </r>
  <r>
    <s v="Incremental"/>
    <s v="Media"/>
    <m/>
    <m/>
    <m/>
    <m/>
    <x v="3"/>
    <s v="US"/>
    <d v="2022-01-23T00:00:00"/>
    <n v="711.1878446855718"/>
  </r>
  <r>
    <s v="Incremental"/>
    <s v="Media"/>
    <m/>
    <m/>
    <m/>
    <m/>
    <x v="3"/>
    <s v="US"/>
    <d v="2022-01-24T00:00:00"/>
    <n v="755.62702731238858"/>
  </r>
  <r>
    <s v="Incremental"/>
    <s v="Media"/>
    <m/>
    <m/>
    <m/>
    <m/>
    <x v="3"/>
    <s v="US"/>
    <d v="2022-01-25T00:00:00"/>
    <n v="832.64792665491916"/>
  </r>
  <r>
    <s v="Incremental"/>
    <s v="Media"/>
    <m/>
    <m/>
    <m/>
    <m/>
    <x v="3"/>
    <s v="US"/>
    <d v="2022-01-26T00:00:00"/>
    <n v="928.99327563047666"/>
  </r>
  <r>
    <s v="Incremental"/>
    <s v="Media"/>
    <m/>
    <m/>
    <m/>
    <m/>
    <x v="3"/>
    <s v="US"/>
    <d v="2022-01-27T00:00:00"/>
    <n v="989.68827031977241"/>
  </r>
  <r>
    <s v="Incremental"/>
    <s v="Media"/>
    <m/>
    <m/>
    <m/>
    <m/>
    <x v="3"/>
    <s v="US"/>
    <d v="2022-01-28T00:00:00"/>
    <n v="1012.468868582494"/>
  </r>
  <r>
    <s v="Incremental"/>
    <s v="Media"/>
    <m/>
    <m/>
    <m/>
    <m/>
    <x v="3"/>
    <s v="US"/>
    <d v="2022-01-29T00:00:00"/>
    <n v="1050.0692389813339"/>
  </r>
  <r>
    <s v="Incremental"/>
    <s v="Media"/>
    <m/>
    <m/>
    <m/>
    <m/>
    <x v="3"/>
    <s v="US"/>
    <d v="2022-01-30T00:00:00"/>
    <n v="1079.786631508684"/>
  </r>
  <r>
    <s v="Incremental"/>
    <s v="Media"/>
    <m/>
    <m/>
    <m/>
    <m/>
    <x v="3"/>
    <s v="US"/>
    <d v="2022-01-31T00:00:00"/>
    <n v="1077.0483862261619"/>
  </r>
  <r>
    <s v="Incremental"/>
    <s v="Media"/>
    <m/>
    <m/>
    <m/>
    <m/>
    <x v="3"/>
    <s v="US"/>
    <d v="2022-02-01T00:00:00"/>
    <n v="1057.0894127499071"/>
  </r>
  <r>
    <s v="Incremental"/>
    <s v="Media"/>
    <m/>
    <m/>
    <m/>
    <m/>
    <x v="3"/>
    <s v="US"/>
    <d v="2022-02-02T00:00:00"/>
    <n v="1058.3649249154739"/>
  </r>
  <r>
    <s v="Incremental"/>
    <s v="Media"/>
    <m/>
    <m/>
    <m/>
    <m/>
    <x v="3"/>
    <s v="US"/>
    <d v="2022-02-03T00:00:00"/>
    <n v="1060.6655545286119"/>
  </r>
  <r>
    <s v="Incremental"/>
    <s v="Media"/>
    <m/>
    <m/>
    <m/>
    <m/>
    <x v="3"/>
    <s v="US"/>
    <d v="2022-02-04T00:00:00"/>
    <n v="1043.595669936888"/>
  </r>
  <r>
    <s v="Incremental"/>
    <s v="Media"/>
    <m/>
    <m/>
    <m/>
    <m/>
    <x v="3"/>
    <s v="US"/>
    <d v="2022-02-05T00:00:00"/>
    <n v="1031.1923094197209"/>
  </r>
  <r>
    <s v="Incremental"/>
    <s v="Media"/>
    <m/>
    <m/>
    <m/>
    <m/>
    <x v="3"/>
    <s v="US"/>
    <d v="2022-02-06T00:00:00"/>
    <n v="1020.730302308583"/>
  </r>
  <r>
    <s v="Incremental"/>
    <s v="Media"/>
    <m/>
    <m/>
    <m/>
    <m/>
    <x v="3"/>
    <s v="US"/>
    <d v="2022-02-07T00:00:00"/>
    <n v="1010.075622849079"/>
  </r>
  <r>
    <s v="Incremental"/>
    <s v="Media"/>
    <m/>
    <m/>
    <m/>
    <m/>
    <x v="3"/>
    <s v="US"/>
    <d v="2022-02-08T00:00:00"/>
    <n v="1007.298150662864"/>
  </r>
  <r>
    <s v="Incremental"/>
    <s v="Media"/>
    <m/>
    <m/>
    <m/>
    <m/>
    <x v="3"/>
    <s v="US"/>
    <d v="2022-02-09T00:00:00"/>
    <n v="1027.3325097216491"/>
  </r>
  <r>
    <s v="Incremental"/>
    <s v="Media"/>
    <m/>
    <m/>
    <m/>
    <m/>
    <x v="3"/>
    <s v="US"/>
    <d v="2022-02-10T00:00:00"/>
    <n v="1010.067611734768"/>
  </r>
  <r>
    <s v="Incremental"/>
    <s v="Media"/>
    <m/>
    <m/>
    <m/>
    <m/>
    <x v="3"/>
    <s v="US"/>
    <d v="2022-02-11T00:00:00"/>
    <n v="975.77303672908101"/>
  </r>
  <r>
    <s v="Incremental"/>
    <s v="Media"/>
    <m/>
    <m/>
    <m/>
    <m/>
    <x v="3"/>
    <s v="US"/>
    <d v="2022-02-12T00:00:00"/>
    <n v="933.7727002667574"/>
  </r>
  <r>
    <s v="Incremental"/>
    <s v="Media"/>
    <m/>
    <m/>
    <m/>
    <m/>
    <x v="3"/>
    <s v="US"/>
    <d v="2022-02-13T00:00:00"/>
    <n v="925.42230443773303"/>
  </r>
  <r>
    <s v="Incremental"/>
    <s v="Media"/>
    <m/>
    <m/>
    <m/>
    <m/>
    <x v="3"/>
    <s v="US"/>
    <d v="2022-02-14T00:00:00"/>
    <n v="972.16156925725579"/>
  </r>
  <r>
    <s v="Incremental"/>
    <s v="Media"/>
    <m/>
    <m/>
    <m/>
    <m/>
    <x v="3"/>
    <s v="US"/>
    <d v="2022-02-15T00:00:00"/>
    <n v="1029.209708401806"/>
  </r>
  <r>
    <s v="Incremental"/>
    <s v="Media"/>
    <m/>
    <m/>
    <m/>
    <m/>
    <x v="3"/>
    <s v="US"/>
    <d v="2022-02-16T00:00:00"/>
    <n v="1047.948228604751"/>
  </r>
  <r>
    <s v="Incremental"/>
    <s v="Media"/>
    <m/>
    <m/>
    <m/>
    <m/>
    <x v="3"/>
    <s v="US"/>
    <d v="2022-02-17T00:00:00"/>
    <n v="1066.1447421308101"/>
  </r>
  <r>
    <s v="Incremental"/>
    <s v="Media"/>
    <m/>
    <m/>
    <m/>
    <m/>
    <x v="3"/>
    <s v="US"/>
    <d v="2022-02-18T00:00:00"/>
    <n v="1075.6782978208939"/>
  </r>
  <r>
    <s v="Incremental"/>
    <s v="Media"/>
    <m/>
    <m/>
    <m/>
    <m/>
    <x v="3"/>
    <s v="US"/>
    <d v="2022-02-19T00:00:00"/>
    <n v="1102.7803446869859"/>
  </r>
  <r>
    <s v="Incremental"/>
    <s v="Media"/>
    <m/>
    <m/>
    <m/>
    <m/>
    <x v="3"/>
    <s v="US"/>
    <d v="2022-02-20T00:00:00"/>
    <n v="1134.284666478256"/>
  </r>
  <r>
    <s v="Incremental"/>
    <s v="Media"/>
    <m/>
    <m/>
    <m/>
    <m/>
    <x v="3"/>
    <s v="US"/>
    <d v="2022-02-21T00:00:00"/>
    <n v="1142.719389006566"/>
  </r>
  <r>
    <s v="Incremental"/>
    <s v="Media"/>
    <m/>
    <m/>
    <m/>
    <m/>
    <x v="3"/>
    <s v="US"/>
    <d v="2022-02-22T00:00:00"/>
    <n v="1130.861246553729"/>
  </r>
  <r>
    <s v="Incremental"/>
    <s v="Media"/>
    <m/>
    <m/>
    <m/>
    <m/>
    <x v="3"/>
    <s v="US"/>
    <d v="2022-02-23T00:00:00"/>
    <n v="1112.744069439063"/>
  </r>
  <r>
    <s v="Incremental"/>
    <s v="Media"/>
    <m/>
    <m/>
    <m/>
    <m/>
    <x v="3"/>
    <s v="US"/>
    <d v="2022-02-24T00:00:00"/>
    <n v="1046.4043939565261"/>
  </r>
  <r>
    <s v="Incremental"/>
    <s v="Media"/>
    <m/>
    <m/>
    <m/>
    <m/>
    <x v="3"/>
    <s v="US"/>
    <d v="2022-02-25T00:00:00"/>
    <n v="995.36801188737002"/>
  </r>
  <r>
    <s v="Incremental"/>
    <s v="Media"/>
    <m/>
    <m/>
    <m/>
    <m/>
    <x v="3"/>
    <s v="US"/>
    <d v="2022-02-26T00:00:00"/>
    <n v="968.25201854205511"/>
  </r>
  <r>
    <s v="Incremental"/>
    <s v="Media"/>
    <m/>
    <m/>
    <m/>
    <m/>
    <x v="3"/>
    <s v="US"/>
    <d v="2022-02-27T00:00:00"/>
    <n v="1057.7787562966439"/>
  </r>
  <r>
    <s v="Incremental"/>
    <s v="Media"/>
    <m/>
    <m/>
    <m/>
    <m/>
    <x v="3"/>
    <s v="US"/>
    <d v="2022-02-28T00:00:00"/>
    <n v="1086.0933667920269"/>
  </r>
  <r>
    <s v="Incremental"/>
    <s v="Media"/>
    <m/>
    <m/>
    <m/>
    <m/>
    <x v="3"/>
    <s v="US"/>
    <d v="2022-03-01T00:00:00"/>
    <n v="1062.4040817499899"/>
  </r>
  <r>
    <s v="Incremental"/>
    <s v="Media"/>
    <m/>
    <m/>
    <m/>
    <m/>
    <x v="3"/>
    <s v="US"/>
    <d v="2022-03-02T00:00:00"/>
    <n v="1032.960607929559"/>
  </r>
  <r>
    <s v="Incremental"/>
    <s v="Media"/>
    <m/>
    <m/>
    <m/>
    <m/>
    <x v="3"/>
    <s v="US"/>
    <d v="2022-03-03T00:00:00"/>
    <n v="951.76110510333967"/>
  </r>
  <r>
    <s v="Incremental"/>
    <s v="Media"/>
    <m/>
    <m/>
    <m/>
    <m/>
    <x v="3"/>
    <s v="US"/>
    <d v="2022-03-04T00:00:00"/>
    <n v="829.53225765123"/>
  </r>
  <r>
    <s v="Incremental"/>
    <s v="Media"/>
    <m/>
    <m/>
    <m/>
    <m/>
    <x v="3"/>
    <s v="US"/>
    <d v="2022-03-05T00:00:00"/>
    <n v="724.64027478901642"/>
  </r>
  <r>
    <s v="Incremental"/>
    <s v="Media"/>
    <m/>
    <m/>
    <m/>
    <m/>
    <x v="3"/>
    <s v="US"/>
    <d v="2022-03-06T00:00:00"/>
    <n v="651.66194417769384"/>
  </r>
  <r>
    <s v="Incremental"/>
    <s v="Media"/>
    <m/>
    <m/>
    <m/>
    <m/>
    <x v="3"/>
    <s v="US"/>
    <d v="2022-03-07T00:00:00"/>
    <n v="575.59209347860758"/>
  </r>
  <r>
    <s v="Incremental"/>
    <s v="Media"/>
    <m/>
    <m/>
    <m/>
    <m/>
    <x v="3"/>
    <s v="US"/>
    <d v="2022-03-08T00:00:00"/>
    <n v="517.16900505456249"/>
  </r>
  <r>
    <s v="Incremental"/>
    <s v="Media"/>
    <m/>
    <m/>
    <m/>
    <m/>
    <x v="3"/>
    <s v="US"/>
    <d v="2022-03-09T00:00:00"/>
    <n v="433.90839550430331"/>
  </r>
  <r>
    <s v="Incremental"/>
    <s v="Media"/>
    <m/>
    <m/>
    <m/>
    <m/>
    <x v="3"/>
    <s v="US"/>
    <d v="2022-03-10T00:00:00"/>
    <n v="320.71571529214702"/>
  </r>
  <r>
    <s v="Incremental"/>
    <s v="Media"/>
    <m/>
    <m/>
    <m/>
    <m/>
    <x v="3"/>
    <s v="US"/>
    <d v="2022-03-11T00:00:00"/>
    <n v="188.97152080480029"/>
  </r>
  <r>
    <s v="Incremental"/>
    <s v="Media"/>
    <m/>
    <m/>
    <m/>
    <m/>
    <x v="3"/>
    <s v="US"/>
    <d v="2022-03-12T00:00:00"/>
    <n v="109.37375489255299"/>
  </r>
  <r>
    <s v="Incremental"/>
    <s v="Media"/>
    <m/>
    <m/>
    <m/>
    <m/>
    <x v="3"/>
    <s v="US"/>
    <d v="2022-03-13T00:00:00"/>
    <n v="62.454219332959873"/>
  </r>
  <r>
    <s v="Incremental"/>
    <s v="Media"/>
    <m/>
    <m/>
    <m/>
    <m/>
    <x v="3"/>
    <s v="US"/>
    <d v="2022-03-14T00:00:00"/>
    <n v="34.19521552032144"/>
  </r>
  <r>
    <s v="Incremental"/>
    <s v="Media"/>
    <m/>
    <m/>
    <m/>
    <m/>
    <x v="3"/>
    <s v="US"/>
    <d v="2022-03-15T00:00:00"/>
    <n v="18.74099897148826"/>
  </r>
  <r>
    <s v="Incremental"/>
    <s v="Media"/>
    <m/>
    <m/>
    <m/>
    <m/>
    <x v="3"/>
    <s v="US"/>
    <d v="2022-03-16T00:00:00"/>
    <n v="10.40157295539899"/>
  </r>
  <r>
    <s v="Incremental"/>
    <s v="Media"/>
    <m/>
    <m/>
    <m/>
    <m/>
    <x v="3"/>
    <s v="US"/>
    <d v="2022-03-17T00:00:00"/>
    <n v="5.9132247163503671"/>
  </r>
  <r>
    <s v="Incremental"/>
    <s v="Media"/>
    <m/>
    <m/>
    <m/>
    <m/>
    <x v="3"/>
    <s v="US"/>
    <d v="2022-03-18T00:00:00"/>
    <n v="2.952862549394732"/>
  </r>
  <r>
    <s v="Incremental"/>
    <s v="Media"/>
    <m/>
    <m/>
    <m/>
    <m/>
    <x v="3"/>
    <s v="US"/>
    <d v="2022-03-19T00:00:00"/>
    <n v="1.4662468614756221"/>
  </r>
  <r>
    <s v="Incremental"/>
    <s v="Media"/>
    <m/>
    <m/>
    <m/>
    <m/>
    <x v="3"/>
    <s v="US"/>
    <d v="2022-03-20T00:00:00"/>
    <n v="0.72518099327296504"/>
  </r>
  <r>
    <s v="Incremental"/>
    <s v="Media"/>
    <m/>
    <m/>
    <m/>
    <m/>
    <x v="3"/>
    <s v="US"/>
    <d v="2022-03-21T00:00:00"/>
    <n v="0.56250780134411915"/>
  </r>
  <r>
    <s v="Incremental"/>
    <s v="Media"/>
    <m/>
    <m/>
    <m/>
    <m/>
    <x v="3"/>
    <s v="US"/>
    <d v="2022-03-22T00:00:00"/>
    <n v="0.46069741084144972"/>
  </r>
  <r>
    <s v="Incremental"/>
    <s v="Media"/>
    <m/>
    <m/>
    <m/>
    <m/>
    <x v="3"/>
    <s v="US"/>
    <d v="2022-03-23T00:00:00"/>
    <n v="0.39537449743599828"/>
  </r>
  <r>
    <s v="Incremental"/>
    <s v="Media"/>
    <m/>
    <m/>
    <m/>
    <m/>
    <x v="3"/>
    <s v="US"/>
    <d v="2022-03-24T00:00:00"/>
    <n v="0.55614327799281038"/>
  </r>
  <r>
    <s v="Incremental"/>
    <s v="Media"/>
    <m/>
    <m/>
    <m/>
    <m/>
    <x v="3"/>
    <s v="US"/>
    <d v="2022-03-25T00:00:00"/>
    <n v="0.95740658062644168"/>
  </r>
  <r>
    <s v="Incremental"/>
    <s v="Media"/>
    <m/>
    <m/>
    <m/>
    <m/>
    <x v="3"/>
    <s v="US"/>
    <d v="2022-03-26T00:00:00"/>
    <n v="0.98034174727335877"/>
  </r>
  <r>
    <s v="Incremental"/>
    <s v="Media"/>
    <m/>
    <m/>
    <m/>
    <m/>
    <x v="3"/>
    <s v="US"/>
    <d v="2022-03-27T00:00:00"/>
    <n v="1.686012047024116"/>
  </r>
  <r>
    <s v="Incremental"/>
    <s v="Media"/>
    <m/>
    <m/>
    <m/>
    <m/>
    <x v="3"/>
    <s v="US"/>
    <d v="2022-03-28T00:00:00"/>
    <n v="1.860152404270351"/>
  </r>
  <r>
    <s v="Incremental"/>
    <s v="Media"/>
    <m/>
    <m/>
    <m/>
    <m/>
    <x v="3"/>
    <s v="US"/>
    <d v="2022-03-29T00:00:00"/>
    <n v="2.4285251392534981"/>
  </r>
  <r>
    <s v="Incremental"/>
    <s v="Media"/>
    <m/>
    <m/>
    <m/>
    <m/>
    <x v="3"/>
    <s v="US"/>
    <d v="2022-03-30T00:00:00"/>
    <n v="2.8693973023400141"/>
  </r>
  <r>
    <s v="Incremental"/>
    <s v="Media"/>
    <m/>
    <m/>
    <m/>
    <m/>
    <x v="3"/>
    <s v="US"/>
    <d v="2022-03-31T00:00:00"/>
    <n v="3.1988407419603591"/>
  </r>
  <r>
    <s v="Incremental"/>
    <s v="Media"/>
    <m/>
    <m/>
    <m/>
    <m/>
    <x v="4"/>
    <s v="US"/>
    <d v="2021-07-01T00:00:00"/>
    <n v="31.75080775337668"/>
  </r>
  <r>
    <s v="Incremental"/>
    <s v="Media"/>
    <m/>
    <m/>
    <m/>
    <m/>
    <x v="4"/>
    <s v="US"/>
    <d v="2021-07-02T00:00:00"/>
    <n v="41.795245034027538"/>
  </r>
  <r>
    <s v="Incremental"/>
    <s v="Media"/>
    <m/>
    <m/>
    <m/>
    <m/>
    <x v="4"/>
    <s v="US"/>
    <d v="2021-07-03T00:00:00"/>
    <n v="38.226591148505769"/>
  </r>
  <r>
    <s v="Incremental"/>
    <s v="Media"/>
    <m/>
    <m/>
    <m/>
    <m/>
    <x v="4"/>
    <s v="US"/>
    <d v="2021-07-04T00:00:00"/>
    <n v="59.452535626417763"/>
  </r>
  <r>
    <s v="Incremental"/>
    <s v="Media"/>
    <m/>
    <m/>
    <m/>
    <m/>
    <x v="4"/>
    <s v="US"/>
    <d v="2021-07-05T00:00:00"/>
    <n v="73.966963399920189"/>
  </r>
  <r>
    <s v="Incremental"/>
    <s v="Media"/>
    <m/>
    <m/>
    <m/>
    <m/>
    <x v="4"/>
    <s v="US"/>
    <d v="2021-07-06T00:00:00"/>
    <n v="73.406741039188987"/>
  </r>
  <r>
    <s v="Incremental"/>
    <s v="Media"/>
    <m/>
    <m/>
    <m/>
    <m/>
    <x v="4"/>
    <s v="US"/>
    <d v="2021-07-07T00:00:00"/>
    <n v="83.964218367228099"/>
  </r>
  <r>
    <s v="Incremental"/>
    <s v="Media"/>
    <m/>
    <m/>
    <m/>
    <m/>
    <x v="4"/>
    <s v="US"/>
    <d v="2021-07-08T00:00:00"/>
    <n v="96.965979218718815"/>
  </r>
  <r>
    <s v="Incremental"/>
    <s v="Media"/>
    <m/>
    <m/>
    <m/>
    <m/>
    <x v="4"/>
    <s v="US"/>
    <d v="2021-07-09T00:00:00"/>
    <n v="103.3169606977215"/>
  </r>
  <r>
    <s v="Incremental"/>
    <s v="Media"/>
    <m/>
    <m/>
    <m/>
    <m/>
    <x v="4"/>
    <s v="US"/>
    <d v="2021-07-10T00:00:00"/>
    <n v="110.5271506722688"/>
  </r>
  <r>
    <s v="Incremental"/>
    <s v="Media"/>
    <m/>
    <m/>
    <m/>
    <m/>
    <x v="4"/>
    <s v="US"/>
    <d v="2021-07-11T00:00:00"/>
    <n v="123.8020355432138"/>
  </r>
  <r>
    <s v="Incremental"/>
    <s v="Media"/>
    <m/>
    <m/>
    <m/>
    <m/>
    <x v="4"/>
    <s v="US"/>
    <d v="2021-07-12T00:00:00"/>
    <n v="120.719026502247"/>
  </r>
  <r>
    <s v="Incremental"/>
    <s v="Media"/>
    <m/>
    <m/>
    <m/>
    <m/>
    <x v="4"/>
    <s v="US"/>
    <d v="2021-07-13T00:00:00"/>
    <n v="140.28415689705349"/>
  </r>
  <r>
    <s v="Incremental"/>
    <s v="Media"/>
    <m/>
    <m/>
    <m/>
    <m/>
    <x v="4"/>
    <s v="US"/>
    <d v="2021-07-14T00:00:00"/>
    <n v="147.0584228758423"/>
  </r>
  <r>
    <s v="Incremental"/>
    <s v="Media"/>
    <m/>
    <m/>
    <m/>
    <m/>
    <x v="4"/>
    <s v="US"/>
    <d v="2021-07-15T00:00:00"/>
    <n v="145.16457888953141"/>
  </r>
  <r>
    <s v="Incremental"/>
    <s v="Media"/>
    <m/>
    <m/>
    <m/>
    <m/>
    <x v="4"/>
    <s v="US"/>
    <d v="2021-07-16T00:00:00"/>
    <n v="137.15281955393451"/>
  </r>
  <r>
    <s v="Incremental"/>
    <s v="Media"/>
    <m/>
    <m/>
    <m/>
    <m/>
    <x v="4"/>
    <s v="US"/>
    <d v="2021-07-17T00:00:00"/>
    <n v="142.2362539462587"/>
  </r>
  <r>
    <s v="Incremental"/>
    <s v="Media"/>
    <m/>
    <m/>
    <m/>
    <m/>
    <x v="4"/>
    <s v="US"/>
    <d v="2021-07-18T00:00:00"/>
    <n v="156.245630453351"/>
  </r>
  <r>
    <s v="Incremental"/>
    <s v="Media"/>
    <m/>
    <m/>
    <m/>
    <m/>
    <x v="4"/>
    <s v="US"/>
    <d v="2021-07-19T00:00:00"/>
    <n v="169.57534164017471"/>
  </r>
  <r>
    <s v="Incremental"/>
    <s v="Media"/>
    <m/>
    <m/>
    <m/>
    <m/>
    <x v="4"/>
    <s v="US"/>
    <d v="2021-07-20T00:00:00"/>
    <n v="179.84723051482351"/>
  </r>
  <r>
    <s v="Incremental"/>
    <s v="Media"/>
    <m/>
    <m/>
    <m/>
    <m/>
    <x v="4"/>
    <s v="US"/>
    <d v="2021-07-21T00:00:00"/>
    <n v="172.25684398421311"/>
  </r>
  <r>
    <s v="Incremental"/>
    <s v="Media"/>
    <m/>
    <m/>
    <m/>
    <m/>
    <x v="4"/>
    <s v="US"/>
    <d v="2021-07-22T00:00:00"/>
    <n v="170.60984401046079"/>
  </r>
  <r>
    <s v="Incremental"/>
    <s v="Media"/>
    <m/>
    <m/>
    <m/>
    <m/>
    <x v="4"/>
    <s v="US"/>
    <d v="2021-07-23T00:00:00"/>
    <n v="163.1350617676554"/>
  </r>
  <r>
    <s v="Incremental"/>
    <s v="Media"/>
    <m/>
    <m/>
    <m/>
    <m/>
    <x v="4"/>
    <s v="US"/>
    <d v="2021-07-24T00:00:00"/>
    <n v="159.10537245295811"/>
  </r>
  <r>
    <s v="Incremental"/>
    <s v="Media"/>
    <m/>
    <m/>
    <m/>
    <m/>
    <x v="4"/>
    <s v="US"/>
    <d v="2021-07-25T00:00:00"/>
    <n v="156.26132494371171"/>
  </r>
  <r>
    <s v="Incremental"/>
    <s v="Media"/>
    <m/>
    <m/>
    <m/>
    <m/>
    <x v="4"/>
    <s v="US"/>
    <d v="2021-07-26T00:00:00"/>
    <n v="155.55839814452821"/>
  </r>
  <r>
    <s v="Incremental"/>
    <s v="Media"/>
    <m/>
    <m/>
    <m/>
    <m/>
    <x v="4"/>
    <s v="US"/>
    <d v="2021-07-27T00:00:00"/>
    <n v="153.76529382724371"/>
  </r>
  <r>
    <s v="Incremental"/>
    <s v="Media"/>
    <m/>
    <m/>
    <m/>
    <m/>
    <x v="4"/>
    <s v="US"/>
    <d v="2021-07-28T00:00:00"/>
    <n v="156.40664309419211"/>
  </r>
  <r>
    <s v="Incremental"/>
    <s v="Media"/>
    <m/>
    <m/>
    <m/>
    <m/>
    <x v="4"/>
    <s v="US"/>
    <d v="2021-07-29T00:00:00"/>
    <n v="167.17157226774631"/>
  </r>
  <r>
    <s v="Incremental"/>
    <s v="Media"/>
    <m/>
    <m/>
    <m/>
    <m/>
    <x v="4"/>
    <s v="US"/>
    <d v="2021-07-30T00:00:00"/>
    <n v="169.5550818285864"/>
  </r>
  <r>
    <s v="Incremental"/>
    <s v="Media"/>
    <m/>
    <m/>
    <m/>
    <m/>
    <x v="4"/>
    <s v="US"/>
    <d v="2021-07-31T00:00:00"/>
    <n v="171.21435426652121"/>
  </r>
  <r>
    <s v="Incremental"/>
    <s v="Media"/>
    <m/>
    <m/>
    <m/>
    <m/>
    <x v="4"/>
    <s v="US"/>
    <d v="2021-08-01T00:00:00"/>
    <n v="171.1263455623386"/>
  </r>
  <r>
    <s v="Incremental"/>
    <s v="Media"/>
    <m/>
    <m/>
    <m/>
    <m/>
    <x v="4"/>
    <s v="US"/>
    <d v="2021-08-02T00:00:00"/>
    <n v="183.31503622900249"/>
  </r>
  <r>
    <s v="Incremental"/>
    <s v="Media"/>
    <m/>
    <m/>
    <m/>
    <m/>
    <x v="4"/>
    <s v="US"/>
    <d v="2021-08-03T00:00:00"/>
    <n v="223.38755569362851"/>
  </r>
  <r>
    <s v="Incremental"/>
    <s v="Media"/>
    <m/>
    <m/>
    <m/>
    <m/>
    <x v="4"/>
    <s v="US"/>
    <d v="2021-08-04T00:00:00"/>
    <n v="255.4150216587623"/>
  </r>
  <r>
    <s v="Incremental"/>
    <s v="Media"/>
    <m/>
    <m/>
    <m/>
    <m/>
    <x v="4"/>
    <s v="US"/>
    <d v="2021-08-05T00:00:00"/>
    <n v="245.6762263704822"/>
  </r>
  <r>
    <s v="Incremental"/>
    <s v="Media"/>
    <m/>
    <m/>
    <m/>
    <m/>
    <x v="4"/>
    <s v="US"/>
    <d v="2021-08-06T00:00:00"/>
    <n v="227.78712825290481"/>
  </r>
  <r>
    <s v="Incremental"/>
    <s v="Media"/>
    <m/>
    <m/>
    <m/>
    <m/>
    <x v="4"/>
    <s v="US"/>
    <d v="2021-08-07T00:00:00"/>
    <n v="203.26367249328939"/>
  </r>
  <r>
    <s v="Incremental"/>
    <s v="Media"/>
    <m/>
    <m/>
    <m/>
    <m/>
    <x v="4"/>
    <s v="US"/>
    <d v="2021-08-08T00:00:00"/>
    <n v="166.03257207230109"/>
  </r>
  <r>
    <s v="Incremental"/>
    <s v="Media"/>
    <m/>
    <m/>
    <m/>
    <m/>
    <x v="4"/>
    <s v="US"/>
    <d v="2021-08-09T00:00:00"/>
    <n v="118.46613702194649"/>
  </r>
  <r>
    <s v="Incremental"/>
    <s v="Media"/>
    <m/>
    <m/>
    <m/>
    <m/>
    <x v="4"/>
    <s v="US"/>
    <d v="2021-08-10T00:00:00"/>
    <n v="83.762246215276178"/>
  </r>
  <r>
    <s v="Incremental"/>
    <s v="Media"/>
    <m/>
    <m/>
    <m/>
    <m/>
    <x v="4"/>
    <s v="US"/>
    <d v="2021-08-11T00:00:00"/>
    <n v="57.402840135793753"/>
  </r>
  <r>
    <s v="Incremental"/>
    <s v="Media"/>
    <m/>
    <m/>
    <m/>
    <m/>
    <x v="4"/>
    <s v="US"/>
    <d v="2021-08-12T00:00:00"/>
    <n v="37.822691245160193"/>
  </r>
  <r>
    <s v="Incremental"/>
    <s v="Media"/>
    <m/>
    <m/>
    <m/>
    <m/>
    <x v="4"/>
    <s v="US"/>
    <d v="2021-08-13T00:00:00"/>
    <n v="80.692839272914156"/>
  </r>
  <r>
    <s v="Incremental"/>
    <s v="Media"/>
    <m/>
    <m/>
    <m/>
    <m/>
    <x v="4"/>
    <s v="US"/>
    <d v="2021-08-14T00:00:00"/>
    <n v="114.052437497458"/>
  </r>
  <r>
    <s v="Incremental"/>
    <s v="Media"/>
    <m/>
    <m/>
    <m/>
    <m/>
    <x v="4"/>
    <s v="US"/>
    <d v="2021-08-15T00:00:00"/>
    <n v="130.32559410967119"/>
  </r>
  <r>
    <s v="Incremental"/>
    <s v="Media"/>
    <m/>
    <m/>
    <m/>
    <m/>
    <x v="4"/>
    <s v="US"/>
    <d v="2021-08-16T00:00:00"/>
    <n v="132.10810588920961"/>
  </r>
  <r>
    <s v="Incremental"/>
    <s v="Media"/>
    <m/>
    <m/>
    <m/>
    <m/>
    <x v="4"/>
    <s v="US"/>
    <d v="2021-08-17T00:00:00"/>
    <n v="140.0770288966045"/>
  </r>
  <r>
    <s v="Incremental"/>
    <s v="Media"/>
    <m/>
    <m/>
    <m/>
    <m/>
    <x v="4"/>
    <s v="US"/>
    <d v="2021-08-18T00:00:00"/>
    <n v="150.86219428872951"/>
  </r>
  <r>
    <s v="Incremental"/>
    <s v="Media"/>
    <m/>
    <m/>
    <m/>
    <m/>
    <x v="4"/>
    <s v="US"/>
    <d v="2021-08-19T00:00:00"/>
    <n v="164.66780513130649"/>
  </r>
  <r>
    <s v="Incremental"/>
    <s v="Media"/>
    <m/>
    <m/>
    <m/>
    <m/>
    <x v="4"/>
    <s v="US"/>
    <d v="2021-08-20T00:00:00"/>
    <n v="162.74789944886629"/>
  </r>
  <r>
    <s v="Incremental"/>
    <s v="Media"/>
    <m/>
    <m/>
    <m/>
    <m/>
    <x v="4"/>
    <s v="US"/>
    <d v="2021-08-21T00:00:00"/>
    <n v="169.00071147682709"/>
  </r>
  <r>
    <s v="Incremental"/>
    <s v="Media"/>
    <m/>
    <m/>
    <m/>
    <m/>
    <x v="4"/>
    <s v="US"/>
    <d v="2021-08-22T00:00:00"/>
    <n v="197.1812984915187"/>
  </r>
  <r>
    <s v="Incremental"/>
    <s v="Media"/>
    <m/>
    <m/>
    <m/>
    <m/>
    <x v="4"/>
    <s v="US"/>
    <d v="2021-08-23T00:00:00"/>
    <n v="195.36799066948299"/>
  </r>
  <r>
    <s v="Incremental"/>
    <s v="Media"/>
    <m/>
    <m/>
    <m/>
    <m/>
    <x v="4"/>
    <s v="US"/>
    <d v="2021-08-24T00:00:00"/>
    <n v="191.7645227320892"/>
  </r>
  <r>
    <s v="Incremental"/>
    <s v="Media"/>
    <m/>
    <m/>
    <m/>
    <m/>
    <x v="4"/>
    <s v="US"/>
    <d v="2021-08-25T00:00:00"/>
    <n v="190.39070034904449"/>
  </r>
  <r>
    <s v="Incremental"/>
    <s v="Media"/>
    <m/>
    <m/>
    <m/>
    <m/>
    <x v="4"/>
    <s v="US"/>
    <d v="2021-08-26T00:00:00"/>
    <n v="189.4250846698549"/>
  </r>
  <r>
    <s v="Incremental"/>
    <s v="Media"/>
    <m/>
    <m/>
    <m/>
    <m/>
    <x v="4"/>
    <s v="US"/>
    <d v="2021-08-27T00:00:00"/>
    <n v="186.37640701847519"/>
  </r>
  <r>
    <s v="Incremental"/>
    <s v="Media"/>
    <m/>
    <m/>
    <m/>
    <m/>
    <x v="4"/>
    <s v="US"/>
    <d v="2021-08-28T00:00:00"/>
    <n v="197.12001314776739"/>
  </r>
  <r>
    <s v="Incremental"/>
    <s v="Media"/>
    <m/>
    <m/>
    <m/>
    <m/>
    <x v="4"/>
    <s v="US"/>
    <d v="2021-08-29T00:00:00"/>
    <n v="203.27771825989581"/>
  </r>
  <r>
    <s v="Incremental"/>
    <s v="Media"/>
    <m/>
    <m/>
    <m/>
    <m/>
    <x v="4"/>
    <s v="US"/>
    <d v="2021-08-30T00:00:00"/>
    <n v="214.00743477625599"/>
  </r>
  <r>
    <s v="Incremental"/>
    <s v="Media"/>
    <m/>
    <m/>
    <m/>
    <m/>
    <x v="4"/>
    <s v="US"/>
    <d v="2021-08-31T00:00:00"/>
    <n v="217.04993559758501"/>
  </r>
  <r>
    <s v="Incremental"/>
    <s v="Media"/>
    <m/>
    <m/>
    <m/>
    <m/>
    <x v="4"/>
    <s v="US"/>
    <d v="2021-09-01T00:00:00"/>
    <n v="209.5480793671889"/>
  </r>
  <r>
    <s v="Incremental"/>
    <s v="Media"/>
    <m/>
    <m/>
    <m/>
    <m/>
    <x v="4"/>
    <s v="US"/>
    <d v="2021-09-02T00:00:00"/>
    <n v="210.7483436974544"/>
  </r>
  <r>
    <s v="Incremental"/>
    <s v="Media"/>
    <m/>
    <m/>
    <m/>
    <m/>
    <x v="4"/>
    <s v="US"/>
    <d v="2021-09-03T00:00:00"/>
    <n v="212.6630723077474"/>
  </r>
  <r>
    <s v="Incremental"/>
    <s v="Media"/>
    <m/>
    <m/>
    <m/>
    <m/>
    <x v="4"/>
    <s v="US"/>
    <d v="2021-09-04T00:00:00"/>
    <n v="188.073683363257"/>
  </r>
  <r>
    <s v="Incremental"/>
    <s v="Media"/>
    <m/>
    <m/>
    <m/>
    <m/>
    <x v="4"/>
    <s v="US"/>
    <d v="2021-09-05T00:00:00"/>
    <n v="176.94975251284839"/>
  </r>
  <r>
    <s v="Incremental"/>
    <s v="Media"/>
    <m/>
    <m/>
    <m/>
    <m/>
    <x v="4"/>
    <s v="US"/>
    <d v="2021-09-06T00:00:00"/>
    <n v="194.28568454972381"/>
  </r>
  <r>
    <s v="Incremental"/>
    <s v="Media"/>
    <m/>
    <m/>
    <m/>
    <m/>
    <x v="4"/>
    <s v="US"/>
    <d v="2021-09-07T00:00:00"/>
    <n v="208.01725041875139"/>
  </r>
  <r>
    <s v="Incremental"/>
    <s v="Media"/>
    <m/>
    <m/>
    <m/>
    <m/>
    <x v="4"/>
    <s v="US"/>
    <d v="2021-09-08T00:00:00"/>
    <n v="221.36194105080531"/>
  </r>
  <r>
    <s v="Incremental"/>
    <s v="Media"/>
    <m/>
    <m/>
    <m/>
    <m/>
    <x v="4"/>
    <s v="US"/>
    <d v="2021-09-09T00:00:00"/>
    <n v="234.1430359848776"/>
  </r>
  <r>
    <s v="Incremental"/>
    <s v="Media"/>
    <m/>
    <m/>
    <m/>
    <m/>
    <x v="4"/>
    <s v="US"/>
    <d v="2021-09-10T00:00:00"/>
    <n v="243.5181546632102"/>
  </r>
  <r>
    <s v="Incremental"/>
    <s v="Media"/>
    <m/>
    <m/>
    <m/>
    <m/>
    <x v="4"/>
    <s v="US"/>
    <d v="2021-09-11T00:00:00"/>
    <n v="270.36726136975602"/>
  </r>
  <r>
    <s v="Incremental"/>
    <s v="Media"/>
    <m/>
    <m/>
    <m/>
    <m/>
    <x v="4"/>
    <s v="US"/>
    <d v="2021-09-12T00:00:00"/>
    <n v="291.52407856408888"/>
  </r>
  <r>
    <s v="Incremental"/>
    <s v="Media"/>
    <m/>
    <m/>
    <m/>
    <m/>
    <x v="4"/>
    <s v="US"/>
    <d v="2021-09-13T00:00:00"/>
    <n v="305.69627339497538"/>
  </r>
  <r>
    <s v="Incremental"/>
    <s v="Media"/>
    <m/>
    <m/>
    <m/>
    <m/>
    <x v="4"/>
    <s v="US"/>
    <d v="2021-09-14T00:00:00"/>
    <n v="318.06140355797208"/>
  </r>
  <r>
    <s v="Incremental"/>
    <s v="Media"/>
    <m/>
    <m/>
    <m/>
    <m/>
    <x v="4"/>
    <s v="US"/>
    <d v="2021-09-15T00:00:00"/>
    <n v="329.76326603538661"/>
  </r>
  <r>
    <s v="Incremental"/>
    <s v="Media"/>
    <m/>
    <m/>
    <m/>
    <m/>
    <x v="4"/>
    <s v="US"/>
    <d v="2021-09-16T00:00:00"/>
    <n v="339.12608405881002"/>
  </r>
  <r>
    <s v="Incremental"/>
    <s v="Media"/>
    <m/>
    <m/>
    <m/>
    <m/>
    <x v="4"/>
    <s v="US"/>
    <d v="2021-09-17T00:00:00"/>
    <n v="334.86058045724877"/>
  </r>
  <r>
    <s v="Incremental"/>
    <s v="Media"/>
    <m/>
    <m/>
    <m/>
    <m/>
    <x v="4"/>
    <s v="US"/>
    <d v="2021-09-18T00:00:00"/>
    <n v="331.96990125353278"/>
  </r>
  <r>
    <s v="Incremental"/>
    <s v="Media"/>
    <m/>
    <m/>
    <m/>
    <m/>
    <x v="4"/>
    <s v="US"/>
    <d v="2021-09-19T00:00:00"/>
    <n v="335.09478324926818"/>
  </r>
  <r>
    <s v="Incremental"/>
    <s v="Media"/>
    <m/>
    <m/>
    <m/>
    <m/>
    <x v="4"/>
    <s v="US"/>
    <d v="2021-09-20T00:00:00"/>
    <n v="335.54989997686363"/>
  </r>
  <r>
    <s v="Incremental"/>
    <s v="Media"/>
    <m/>
    <m/>
    <m/>
    <m/>
    <x v="4"/>
    <s v="US"/>
    <d v="2021-09-21T00:00:00"/>
    <n v="334.20588764166189"/>
  </r>
  <r>
    <s v="Incremental"/>
    <s v="Media"/>
    <m/>
    <m/>
    <m/>
    <m/>
    <x v="4"/>
    <s v="US"/>
    <d v="2021-09-22T00:00:00"/>
    <n v="334.26534377829017"/>
  </r>
  <r>
    <s v="Incremental"/>
    <s v="Media"/>
    <m/>
    <m/>
    <m/>
    <m/>
    <x v="4"/>
    <s v="US"/>
    <d v="2021-09-23T00:00:00"/>
    <n v="336.6087786643767"/>
  </r>
  <r>
    <s v="Incremental"/>
    <s v="Media"/>
    <m/>
    <m/>
    <m/>
    <m/>
    <x v="4"/>
    <s v="US"/>
    <d v="2021-09-24T00:00:00"/>
    <n v="332.58414155836027"/>
  </r>
  <r>
    <s v="Incremental"/>
    <s v="Media"/>
    <m/>
    <m/>
    <m/>
    <m/>
    <x v="4"/>
    <s v="US"/>
    <d v="2021-09-25T00:00:00"/>
    <n v="324.0717714308895"/>
  </r>
  <r>
    <s v="Incremental"/>
    <s v="Media"/>
    <m/>
    <m/>
    <m/>
    <m/>
    <x v="4"/>
    <s v="US"/>
    <d v="2021-09-26T00:00:00"/>
    <n v="317.25104029631478"/>
  </r>
  <r>
    <s v="Incremental"/>
    <s v="Media"/>
    <m/>
    <m/>
    <m/>
    <m/>
    <x v="4"/>
    <s v="US"/>
    <d v="2021-09-27T00:00:00"/>
    <n v="308.97770594455119"/>
  </r>
  <r>
    <s v="Incremental"/>
    <s v="Media"/>
    <m/>
    <m/>
    <m/>
    <m/>
    <x v="4"/>
    <s v="US"/>
    <d v="2021-09-28T00:00:00"/>
    <n v="305.87790509080918"/>
  </r>
  <r>
    <s v="Incremental"/>
    <s v="Media"/>
    <m/>
    <m/>
    <m/>
    <m/>
    <x v="4"/>
    <s v="US"/>
    <d v="2021-09-29T00:00:00"/>
    <n v="306.3488979235114"/>
  </r>
  <r>
    <s v="Incremental"/>
    <s v="Media"/>
    <m/>
    <m/>
    <m/>
    <m/>
    <x v="4"/>
    <s v="US"/>
    <d v="2021-09-30T00:00:00"/>
    <n v="297.10242081286287"/>
  </r>
  <r>
    <s v="Incremental"/>
    <s v="Media"/>
    <m/>
    <m/>
    <m/>
    <m/>
    <x v="4"/>
    <s v="US"/>
    <d v="2021-10-01T00:00:00"/>
    <n v="286.74952625431712"/>
  </r>
  <r>
    <s v="Incremental"/>
    <s v="Media"/>
    <m/>
    <m/>
    <m/>
    <m/>
    <x v="4"/>
    <s v="US"/>
    <d v="2021-10-02T00:00:00"/>
    <n v="281.641040598384"/>
  </r>
  <r>
    <s v="Incremental"/>
    <s v="Media"/>
    <m/>
    <m/>
    <m/>
    <m/>
    <x v="4"/>
    <s v="US"/>
    <d v="2021-10-03T00:00:00"/>
    <n v="285.55134400791428"/>
  </r>
  <r>
    <s v="Incremental"/>
    <s v="Media"/>
    <m/>
    <m/>
    <m/>
    <m/>
    <x v="4"/>
    <s v="US"/>
    <d v="2021-10-04T00:00:00"/>
    <n v="282.84425042558109"/>
  </r>
  <r>
    <s v="Incremental"/>
    <s v="Media"/>
    <m/>
    <m/>
    <m/>
    <m/>
    <x v="4"/>
    <s v="US"/>
    <d v="2021-10-05T00:00:00"/>
    <n v="278.79062840094059"/>
  </r>
  <r>
    <s v="Incremental"/>
    <s v="Media"/>
    <m/>
    <m/>
    <m/>
    <m/>
    <x v="4"/>
    <s v="US"/>
    <d v="2021-10-06T00:00:00"/>
    <n v="278.03674530833661"/>
  </r>
  <r>
    <s v="Incremental"/>
    <s v="Media"/>
    <m/>
    <m/>
    <m/>
    <m/>
    <x v="4"/>
    <s v="US"/>
    <d v="2021-10-07T00:00:00"/>
    <n v="266.97518885319408"/>
  </r>
  <r>
    <s v="Incremental"/>
    <s v="Media"/>
    <m/>
    <m/>
    <m/>
    <m/>
    <x v="4"/>
    <s v="US"/>
    <d v="2021-10-08T00:00:00"/>
    <n v="252.6774815114363"/>
  </r>
  <r>
    <s v="Incremental"/>
    <s v="Media"/>
    <m/>
    <m/>
    <m/>
    <m/>
    <x v="4"/>
    <s v="US"/>
    <d v="2021-10-09T00:00:00"/>
    <n v="268.19444185765121"/>
  </r>
  <r>
    <s v="Incremental"/>
    <s v="Media"/>
    <m/>
    <m/>
    <m/>
    <m/>
    <x v="4"/>
    <s v="US"/>
    <d v="2021-10-10T00:00:00"/>
    <n v="280.19536599576838"/>
  </r>
  <r>
    <s v="Incremental"/>
    <s v="Media"/>
    <m/>
    <m/>
    <m/>
    <m/>
    <x v="4"/>
    <s v="US"/>
    <d v="2021-10-11T00:00:00"/>
    <n v="287.24830507072608"/>
  </r>
  <r>
    <s v="Incremental"/>
    <s v="Media"/>
    <m/>
    <m/>
    <m/>
    <m/>
    <x v="4"/>
    <s v="US"/>
    <d v="2021-10-12T00:00:00"/>
    <n v="286.08483100421103"/>
  </r>
  <r>
    <s v="Incremental"/>
    <s v="Media"/>
    <m/>
    <m/>
    <m/>
    <m/>
    <x v="4"/>
    <s v="US"/>
    <d v="2021-10-13T00:00:00"/>
    <n v="311.4705598170296"/>
  </r>
  <r>
    <s v="Incremental"/>
    <s v="Media"/>
    <m/>
    <m/>
    <m/>
    <m/>
    <x v="4"/>
    <s v="US"/>
    <d v="2021-10-14T00:00:00"/>
    <n v="324.84115472672778"/>
  </r>
  <r>
    <s v="Incremental"/>
    <s v="Media"/>
    <m/>
    <m/>
    <m/>
    <m/>
    <x v="4"/>
    <s v="US"/>
    <d v="2021-10-15T00:00:00"/>
    <n v="334.37719151104142"/>
  </r>
  <r>
    <s v="Incremental"/>
    <s v="Media"/>
    <m/>
    <m/>
    <m/>
    <m/>
    <x v="4"/>
    <s v="US"/>
    <d v="2021-10-16T00:00:00"/>
    <n v="336.36202690298632"/>
  </r>
  <r>
    <s v="Incremental"/>
    <s v="Media"/>
    <m/>
    <m/>
    <m/>
    <m/>
    <x v="4"/>
    <s v="US"/>
    <d v="2021-10-17T00:00:00"/>
    <n v="338.9312395506538"/>
  </r>
  <r>
    <s v="Incremental"/>
    <s v="Media"/>
    <m/>
    <m/>
    <m/>
    <m/>
    <x v="4"/>
    <s v="US"/>
    <d v="2021-10-18T00:00:00"/>
    <n v="340.05330419337048"/>
  </r>
  <r>
    <s v="Incremental"/>
    <s v="Media"/>
    <m/>
    <m/>
    <m/>
    <m/>
    <x v="4"/>
    <s v="US"/>
    <d v="2021-10-19T00:00:00"/>
    <n v="339.64601925849388"/>
  </r>
  <r>
    <s v="Incremental"/>
    <s v="Media"/>
    <m/>
    <m/>
    <m/>
    <m/>
    <x v="4"/>
    <s v="US"/>
    <d v="2021-10-20T00:00:00"/>
    <n v="335.91913491728371"/>
  </r>
  <r>
    <s v="Incremental"/>
    <s v="Media"/>
    <m/>
    <m/>
    <m/>
    <m/>
    <x v="4"/>
    <s v="US"/>
    <d v="2021-10-21T00:00:00"/>
    <n v="333.79522002690999"/>
  </r>
  <r>
    <s v="Incremental"/>
    <s v="Media"/>
    <m/>
    <m/>
    <m/>
    <m/>
    <x v="4"/>
    <s v="US"/>
    <d v="2021-10-22T00:00:00"/>
    <n v="331.17973880647912"/>
  </r>
  <r>
    <s v="Incremental"/>
    <s v="Media"/>
    <m/>
    <m/>
    <m/>
    <m/>
    <x v="4"/>
    <s v="US"/>
    <d v="2021-10-23T00:00:00"/>
    <n v="326.96958491491222"/>
  </r>
  <r>
    <s v="Incremental"/>
    <s v="Media"/>
    <m/>
    <m/>
    <m/>
    <m/>
    <x v="4"/>
    <s v="US"/>
    <d v="2021-10-24T00:00:00"/>
    <n v="324.63431652729253"/>
  </r>
  <r>
    <s v="Incremental"/>
    <s v="Media"/>
    <m/>
    <m/>
    <m/>
    <m/>
    <x v="4"/>
    <s v="US"/>
    <d v="2021-10-25T00:00:00"/>
    <n v="324.1849986902921"/>
  </r>
  <r>
    <s v="Incremental"/>
    <s v="Media"/>
    <m/>
    <m/>
    <m/>
    <m/>
    <x v="4"/>
    <s v="US"/>
    <d v="2021-10-26T00:00:00"/>
    <n v="324.68777379342362"/>
  </r>
  <r>
    <s v="Incremental"/>
    <s v="Media"/>
    <m/>
    <m/>
    <m/>
    <m/>
    <x v="4"/>
    <s v="US"/>
    <d v="2021-10-27T00:00:00"/>
    <n v="325.43996842145361"/>
  </r>
  <r>
    <s v="Incremental"/>
    <s v="Media"/>
    <m/>
    <m/>
    <m/>
    <m/>
    <x v="4"/>
    <s v="US"/>
    <d v="2021-10-28T00:00:00"/>
    <n v="335.38942362676738"/>
  </r>
  <r>
    <s v="Incremental"/>
    <s v="Media"/>
    <m/>
    <m/>
    <m/>
    <m/>
    <x v="4"/>
    <s v="US"/>
    <d v="2021-10-29T00:00:00"/>
    <n v="334.42794581254958"/>
  </r>
  <r>
    <s v="Incremental"/>
    <s v="Media"/>
    <m/>
    <m/>
    <m/>
    <m/>
    <x v="4"/>
    <s v="US"/>
    <d v="2021-10-30T00:00:00"/>
    <n v="295.79477791212338"/>
  </r>
  <r>
    <s v="Incremental"/>
    <s v="Media"/>
    <m/>
    <m/>
    <m/>
    <m/>
    <x v="4"/>
    <s v="US"/>
    <d v="2021-10-31T00:00:00"/>
    <n v="307.73587045804487"/>
  </r>
  <r>
    <s v="Incremental"/>
    <s v="Media"/>
    <m/>
    <m/>
    <m/>
    <m/>
    <x v="4"/>
    <s v="US"/>
    <d v="2021-11-01T00:00:00"/>
    <n v="320.15230862013641"/>
  </r>
  <r>
    <s v="Incremental"/>
    <s v="Media"/>
    <m/>
    <m/>
    <m/>
    <m/>
    <x v="4"/>
    <s v="US"/>
    <d v="2021-11-02T00:00:00"/>
    <n v="327.21318061901542"/>
  </r>
  <r>
    <s v="Incremental"/>
    <s v="Media"/>
    <m/>
    <m/>
    <m/>
    <m/>
    <x v="4"/>
    <s v="US"/>
    <d v="2021-11-03T00:00:00"/>
    <n v="328.35036676821159"/>
  </r>
  <r>
    <s v="Incremental"/>
    <s v="Media"/>
    <m/>
    <m/>
    <m/>
    <m/>
    <x v="4"/>
    <s v="US"/>
    <d v="2021-11-04T00:00:00"/>
    <n v="327.61054047346079"/>
  </r>
  <r>
    <s v="Incremental"/>
    <s v="Media"/>
    <m/>
    <m/>
    <m/>
    <m/>
    <x v="4"/>
    <s v="US"/>
    <d v="2021-11-05T00:00:00"/>
    <n v="328.24299181666959"/>
  </r>
  <r>
    <s v="Incremental"/>
    <s v="Media"/>
    <m/>
    <m/>
    <m/>
    <m/>
    <x v="4"/>
    <s v="US"/>
    <d v="2021-11-06T00:00:00"/>
    <n v="325.16517017424832"/>
  </r>
  <r>
    <s v="Incremental"/>
    <s v="Media"/>
    <m/>
    <m/>
    <m/>
    <m/>
    <x v="4"/>
    <s v="US"/>
    <d v="2021-11-07T00:00:00"/>
    <n v="319.89595811401801"/>
  </r>
  <r>
    <s v="Incremental"/>
    <s v="Media"/>
    <m/>
    <m/>
    <m/>
    <m/>
    <x v="4"/>
    <s v="US"/>
    <d v="2021-11-08T00:00:00"/>
    <n v="320.00844255917087"/>
  </r>
  <r>
    <s v="Incremental"/>
    <s v="Media"/>
    <m/>
    <m/>
    <m/>
    <m/>
    <x v="4"/>
    <s v="US"/>
    <d v="2021-11-09T00:00:00"/>
    <n v="323.08774447742059"/>
  </r>
  <r>
    <s v="Incremental"/>
    <s v="Media"/>
    <m/>
    <m/>
    <m/>
    <m/>
    <x v="4"/>
    <s v="US"/>
    <d v="2021-11-10T00:00:00"/>
    <n v="330.16044077036179"/>
  </r>
  <r>
    <s v="Incremental"/>
    <s v="Media"/>
    <m/>
    <m/>
    <m/>
    <m/>
    <x v="4"/>
    <s v="US"/>
    <d v="2021-11-11T00:00:00"/>
    <n v="338.13431522627678"/>
  </r>
  <r>
    <s v="Incremental"/>
    <s v="Media"/>
    <m/>
    <m/>
    <m/>
    <m/>
    <x v="4"/>
    <s v="US"/>
    <d v="2021-11-12T00:00:00"/>
    <n v="341.55146543885269"/>
  </r>
  <r>
    <s v="Incremental"/>
    <s v="Media"/>
    <m/>
    <m/>
    <m/>
    <m/>
    <x v="4"/>
    <s v="US"/>
    <d v="2021-11-13T00:00:00"/>
    <n v="339.53406507158053"/>
  </r>
  <r>
    <s v="Incremental"/>
    <s v="Media"/>
    <m/>
    <m/>
    <m/>
    <m/>
    <x v="4"/>
    <s v="US"/>
    <d v="2021-11-14T00:00:00"/>
    <n v="338.36735105402738"/>
  </r>
  <r>
    <s v="Incremental"/>
    <s v="Media"/>
    <m/>
    <m/>
    <m/>
    <m/>
    <x v="4"/>
    <s v="US"/>
    <d v="2021-11-15T00:00:00"/>
    <n v="347.43189072223129"/>
  </r>
  <r>
    <s v="Incremental"/>
    <s v="Media"/>
    <m/>
    <m/>
    <m/>
    <m/>
    <x v="4"/>
    <s v="US"/>
    <d v="2021-11-16T00:00:00"/>
    <n v="354.46935497995258"/>
  </r>
  <r>
    <s v="Incremental"/>
    <s v="Media"/>
    <m/>
    <m/>
    <m/>
    <m/>
    <x v="4"/>
    <s v="US"/>
    <d v="2021-11-17T00:00:00"/>
    <n v="355.61145089178848"/>
  </r>
  <r>
    <s v="Incremental"/>
    <s v="Media"/>
    <m/>
    <m/>
    <m/>
    <m/>
    <x v="4"/>
    <s v="US"/>
    <d v="2021-11-18T00:00:00"/>
    <n v="356.20704266477651"/>
  </r>
  <r>
    <s v="Incremental"/>
    <s v="Media"/>
    <m/>
    <m/>
    <m/>
    <m/>
    <x v="4"/>
    <s v="US"/>
    <d v="2021-11-19T00:00:00"/>
    <n v="356.10324609034672"/>
  </r>
  <r>
    <s v="Incremental"/>
    <s v="Media"/>
    <m/>
    <m/>
    <m/>
    <m/>
    <x v="4"/>
    <s v="US"/>
    <d v="2021-11-20T00:00:00"/>
    <n v="354.60194607261809"/>
  </r>
  <r>
    <s v="Incremental"/>
    <s v="Media"/>
    <m/>
    <m/>
    <m/>
    <m/>
    <x v="4"/>
    <s v="US"/>
    <d v="2021-11-21T00:00:00"/>
    <n v="354.80447165906639"/>
  </r>
  <r>
    <s v="Incremental"/>
    <s v="Media"/>
    <m/>
    <m/>
    <m/>
    <m/>
    <x v="4"/>
    <s v="US"/>
    <d v="2021-11-22T00:00:00"/>
    <n v="354.9452054811365"/>
  </r>
  <r>
    <s v="Incremental"/>
    <s v="Media"/>
    <m/>
    <m/>
    <m/>
    <m/>
    <x v="4"/>
    <s v="US"/>
    <d v="2021-11-23T00:00:00"/>
    <n v="354.30888304859582"/>
  </r>
  <r>
    <s v="Incremental"/>
    <s v="Media"/>
    <m/>
    <m/>
    <m/>
    <m/>
    <x v="4"/>
    <s v="US"/>
    <d v="2021-11-24T00:00:00"/>
    <n v="354.9669643728588"/>
  </r>
  <r>
    <s v="Incremental"/>
    <s v="Media"/>
    <m/>
    <m/>
    <m/>
    <m/>
    <x v="4"/>
    <s v="US"/>
    <d v="2021-11-25T00:00:00"/>
    <n v="354.13746879794093"/>
  </r>
  <r>
    <s v="Incremental"/>
    <s v="Media"/>
    <m/>
    <m/>
    <m/>
    <m/>
    <x v="4"/>
    <s v="US"/>
    <d v="2021-11-26T00:00:00"/>
    <n v="352.55820401666227"/>
  </r>
  <r>
    <s v="Incremental"/>
    <s v="Media"/>
    <m/>
    <m/>
    <m/>
    <m/>
    <x v="4"/>
    <s v="US"/>
    <d v="2021-11-27T00:00:00"/>
    <n v="353.97753158493731"/>
  </r>
  <r>
    <s v="Incremental"/>
    <s v="Media"/>
    <m/>
    <m/>
    <m/>
    <m/>
    <x v="4"/>
    <s v="US"/>
    <d v="2021-11-28T00:00:00"/>
    <n v="352.83790505615178"/>
  </r>
  <r>
    <s v="Incremental"/>
    <s v="Media"/>
    <m/>
    <m/>
    <m/>
    <m/>
    <x v="4"/>
    <s v="US"/>
    <d v="2021-11-29T00:00:00"/>
    <n v="356.14035931517321"/>
  </r>
  <r>
    <s v="Incremental"/>
    <s v="Media"/>
    <m/>
    <m/>
    <m/>
    <m/>
    <x v="4"/>
    <s v="US"/>
    <d v="2021-11-30T00:00:00"/>
    <n v="359.10641876154727"/>
  </r>
  <r>
    <s v="Incremental"/>
    <s v="Media"/>
    <m/>
    <m/>
    <m/>
    <m/>
    <x v="4"/>
    <s v="US"/>
    <d v="2021-12-01T00:00:00"/>
    <n v="361.33682523389251"/>
  </r>
  <r>
    <s v="Incremental"/>
    <s v="Media"/>
    <m/>
    <m/>
    <m/>
    <m/>
    <x v="4"/>
    <s v="US"/>
    <d v="2021-12-02T00:00:00"/>
    <n v="359.12583171830579"/>
  </r>
  <r>
    <s v="Incremental"/>
    <s v="Media"/>
    <m/>
    <m/>
    <m/>
    <m/>
    <x v="4"/>
    <s v="US"/>
    <d v="2021-12-03T00:00:00"/>
    <n v="358.19998480528079"/>
  </r>
  <r>
    <s v="Incremental"/>
    <s v="Media"/>
    <m/>
    <m/>
    <m/>
    <m/>
    <x v="4"/>
    <s v="US"/>
    <d v="2021-12-04T00:00:00"/>
    <n v="358.0031186520423"/>
  </r>
  <r>
    <s v="Incremental"/>
    <s v="Media"/>
    <m/>
    <m/>
    <m/>
    <m/>
    <x v="4"/>
    <s v="US"/>
    <d v="2021-12-05T00:00:00"/>
    <n v="358.79364222858987"/>
  </r>
  <r>
    <s v="Incremental"/>
    <s v="Media"/>
    <m/>
    <m/>
    <m/>
    <m/>
    <x v="4"/>
    <s v="US"/>
    <d v="2021-12-06T00:00:00"/>
    <n v="359.90720797588102"/>
  </r>
  <r>
    <s v="Incremental"/>
    <s v="Media"/>
    <m/>
    <m/>
    <m/>
    <m/>
    <x v="4"/>
    <s v="US"/>
    <d v="2021-12-07T00:00:00"/>
    <n v="360.23315101895588"/>
  </r>
  <r>
    <s v="Incremental"/>
    <s v="Media"/>
    <m/>
    <m/>
    <m/>
    <m/>
    <x v="4"/>
    <s v="US"/>
    <d v="2021-12-08T00:00:00"/>
    <n v="362.03784981072312"/>
  </r>
  <r>
    <s v="Incremental"/>
    <s v="Media"/>
    <m/>
    <m/>
    <m/>
    <m/>
    <x v="4"/>
    <s v="US"/>
    <d v="2021-12-09T00:00:00"/>
    <n v="361.07229883572808"/>
  </r>
  <r>
    <s v="Incremental"/>
    <s v="Media"/>
    <m/>
    <m/>
    <m/>
    <m/>
    <x v="4"/>
    <s v="US"/>
    <d v="2021-12-10T00:00:00"/>
    <n v="358.76544242104978"/>
  </r>
  <r>
    <s v="Incremental"/>
    <s v="Media"/>
    <m/>
    <m/>
    <m/>
    <m/>
    <x v="4"/>
    <s v="US"/>
    <d v="2021-12-11T00:00:00"/>
    <n v="354.69756344923968"/>
  </r>
  <r>
    <s v="Incremental"/>
    <s v="Media"/>
    <m/>
    <m/>
    <m/>
    <m/>
    <x v="4"/>
    <s v="US"/>
    <d v="2021-12-12T00:00:00"/>
    <n v="342.12298290000848"/>
  </r>
  <r>
    <s v="Incremental"/>
    <s v="Media"/>
    <m/>
    <m/>
    <m/>
    <m/>
    <x v="4"/>
    <s v="US"/>
    <d v="2021-12-13T00:00:00"/>
    <n v="329.65933872119399"/>
  </r>
  <r>
    <s v="Incremental"/>
    <s v="Media"/>
    <m/>
    <m/>
    <m/>
    <m/>
    <x v="4"/>
    <s v="US"/>
    <d v="2021-12-14T00:00:00"/>
    <n v="320.82646318352158"/>
  </r>
  <r>
    <s v="Incremental"/>
    <s v="Media"/>
    <m/>
    <m/>
    <m/>
    <m/>
    <x v="4"/>
    <s v="US"/>
    <d v="2021-12-15T00:00:00"/>
    <n v="311.31747680621447"/>
  </r>
  <r>
    <s v="Incremental"/>
    <s v="Media"/>
    <m/>
    <m/>
    <m/>
    <m/>
    <x v="4"/>
    <s v="US"/>
    <d v="2021-12-16T00:00:00"/>
    <n v="288.19513727126429"/>
  </r>
  <r>
    <s v="Incremental"/>
    <s v="Media"/>
    <m/>
    <m/>
    <m/>
    <m/>
    <x v="4"/>
    <s v="US"/>
    <d v="2021-12-17T00:00:00"/>
    <n v="258.37922735517139"/>
  </r>
  <r>
    <s v="Incremental"/>
    <s v="Media"/>
    <m/>
    <m/>
    <m/>
    <m/>
    <x v="4"/>
    <s v="US"/>
    <d v="2021-12-18T00:00:00"/>
    <n v="232.93955194147111"/>
  </r>
  <r>
    <s v="Incremental"/>
    <s v="Media"/>
    <m/>
    <m/>
    <m/>
    <m/>
    <x v="4"/>
    <s v="US"/>
    <d v="2021-12-19T00:00:00"/>
    <n v="218.06601673596359"/>
  </r>
  <r>
    <s v="Incremental"/>
    <s v="Media"/>
    <m/>
    <m/>
    <m/>
    <m/>
    <x v="4"/>
    <s v="US"/>
    <d v="2021-12-20T00:00:00"/>
    <n v="209.19448552353799"/>
  </r>
  <r>
    <s v="Incremental"/>
    <s v="Media"/>
    <m/>
    <m/>
    <m/>
    <m/>
    <x v="4"/>
    <s v="US"/>
    <d v="2021-12-21T00:00:00"/>
    <n v="208.3204390703269"/>
  </r>
  <r>
    <s v="Incremental"/>
    <s v="Media"/>
    <m/>
    <m/>
    <m/>
    <m/>
    <x v="4"/>
    <s v="US"/>
    <d v="2021-12-22T00:00:00"/>
    <n v="202.15033936324349"/>
  </r>
  <r>
    <s v="Incremental"/>
    <s v="Media"/>
    <m/>
    <m/>
    <m/>
    <m/>
    <x v="4"/>
    <s v="US"/>
    <d v="2021-12-23T00:00:00"/>
    <n v="186.06562139924719"/>
  </r>
  <r>
    <s v="Incremental"/>
    <s v="Media"/>
    <m/>
    <m/>
    <m/>
    <m/>
    <x v="4"/>
    <s v="US"/>
    <d v="2021-12-24T00:00:00"/>
    <n v="173.02289073517031"/>
  </r>
  <r>
    <s v="Incremental"/>
    <s v="Media"/>
    <m/>
    <m/>
    <m/>
    <m/>
    <x v="4"/>
    <s v="US"/>
    <d v="2021-12-25T00:00:00"/>
    <n v="158.46774574788179"/>
  </r>
  <r>
    <s v="Incremental"/>
    <s v="Media"/>
    <m/>
    <m/>
    <m/>
    <m/>
    <x v="4"/>
    <s v="US"/>
    <d v="2021-12-26T00:00:00"/>
    <n v="145.3246640718306"/>
  </r>
  <r>
    <s v="Incremental"/>
    <s v="Media"/>
    <m/>
    <m/>
    <m/>
    <m/>
    <x v="4"/>
    <s v="US"/>
    <d v="2021-12-27T00:00:00"/>
    <n v="146.59719333311929"/>
  </r>
  <r>
    <s v="Incremental"/>
    <s v="Media"/>
    <m/>
    <m/>
    <m/>
    <m/>
    <x v="4"/>
    <s v="US"/>
    <d v="2021-12-28T00:00:00"/>
    <n v="147.48610501514301"/>
  </r>
  <r>
    <s v="Incremental"/>
    <s v="Media"/>
    <m/>
    <m/>
    <m/>
    <m/>
    <x v="4"/>
    <s v="US"/>
    <d v="2021-12-29T00:00:00"/>
    <n v="141.47679523067981"/>
  </r>
  <r>
    <s v="Incremental"/>
    <s v="Media"/>
    <m/>
    <m/>
    <m/>
    <m/>
    <x v="4"/>
    <s v="US"/>
    <d v="2021-12-30T00:00:00"/>
    <n v="127.7592621697025"/>
  </r>
  <r>
    <s v="Incremental"/>
    <s v="Media"/>
    <m/>
    <m/>
    <m/>
    <m/>
    <x v="4"/>
    <s v="US"/>
    <d v="2021-12-31T00:00:00"/>
    <n v="119.38538282209301"/>
  </r>
  <r>
    <s v="Incremental"/>
    <s v="Media"/>
    <m/>
    <m/>
    <m/>
    <m/>
    <x v="4"/>
    <s v="US"/>
    <d v="2022-01-01T00:00:00"/>
    <n v="114.86421742975411"/>
  </r>
  <r>
    <s v="Incremental"/>
    <s v="Media"/>
    <m/>
    <m/>
    <m/>
    <m/>
    <x v="4"/>
    <s v="US"/>
    <d v="2022-01-02T00:00:00"/>
    <n v="104.7677311954273"/>
  </r>
  <r>
    <s v="Incremental"/>
    <s v="Media"/>
    <m/>
    <m/>
    <m/>
    <m/>
    <x v="4"/>
    <s v="US"/>
    <d v="2022-01-03T00:00:00"/>
    <n v="94.90827005282884"/>
  </r>
  <r>
    <s v="Incremental"/>
    <s v="Media"/>
    <m/>
    <m/>
    <m/>
    <m/>
    <x v="4"/>
    <s v="US"/>
    <d v="2022-01-04T00:00:00"/>
    <n v="90.784920666549723"/>
  </r>
  <r>
    <s v="Incremental"/>
    <s v="Media"/>
    <m/>
    <m/>
    <m/>
    <m/>
    <x v="4"/>
    <s v="US"/>
    <d v="2022-01-05T00:00:00"/>
    <n v="97.599258283815402"/>
  </r>
  <r>
    <s v="Incremental"/>
    <s v="Media"/>
    <m/>
    <m/>
    <m/>
    <m/>
    <x v="4"/>
    <s v="US"/>
    <d v="2022-01-06T00:00:00"/>
    <n v="98.211892889343702"/>
  </r>
  <r>
    <s v="Incremental"/>
    <s v="Media"/>
    <m/>
    <m/>
    <m/>
    <m/>
    <x v="4"/>
    <s v="US"/>
    <d v="2022-01-07T00:00:00"/>
    <n v="104.188822650432"/>
  </r>
  <r>
    <s v="Incremental"/>
    <s v="Media"/>
    <m/>
    <m/>
    <m/>
    <m/>
    <x v="4"/>
    <s v="US"/>
    <d v="2022-01-08T00:00:00"/>
    <n v="108.36846465952731"/>
  </r>
  <r>
    <s v="Incremental"/>
    <s v="Media"/>
    <m/>
    <m/>
    <m/>
    <m/>
    <x v="4"/>
    <s v="US"/>
    <d v="2022-01-09T00:00:00"/>
    <n v="111.28998242928709"/>
  </r>
  <r>
    <s v="Incremental"/>
    <s v="Media"/>
    <m/>
    <m/>
    <m/>
    <m/>
    <x v="4"/>
    <s v="US"/>
    <d v="2022-01-10T00:00:00"/>
    <n v="120.2188089677617"/>
  </r>
  <r>
    <s v="Incremental"/>
    <s v="Media"/>
    <m/>
    <m/>
    <m/>
    <m/>
    <x v="4"/>
    <s v="US"/>
    <d v="2022-01-11T00:00:00"/>
    <n v="126.42636107340201"/>
  </r>
  <r>
    <s v="Incremental"/>
    <s v="Media"/>
    <m/>
    <m/>
    <m/>
    <m/>
    <x v="4"/>
    <s v="US"/>
    <d v="2022-01-12T00:00:00"/>
    <n v="128.02672458972509"/>
  </r>
  <r>
    <s v="Incremental"/>
    <s v="Media"/>
    <m/>
    <m/>
    <m/>
    <m/>
    <x v="4"/>
    <s v="US"/>
    <d v="2022-01-13T00:00:00"/>
    <n v="130.50347272052301"/>
  </r>
  <r>
    <s v="Incremental"/>
    <s v="Media"/>
    <m/>
    <m/>
    <m/>
    <m/>
    <x v="4"/>
    <s v="US"/>
    <d v="2022-01-14T00:00:00"/>
    <n v="124.0652019673938"/>
  </r>
  <r>
    <s v="Incremental"/>
    <s v="Media"/>
    <m/>
    <m/>
    <m/>
    <m/>
    <x v="4"/>
    <s v="US"/>
    <d v="2022-01-15T00:00:00"/>
    <n v="139.89539436113051"/>
  </r>
  <r>
    <s v="Incremental"/>
    <s v="Media"/>
    <m/>
    <m/>
    <m/>
    <m/>
    <x v="4"/>
    <s v="US"/>
    <d v="2022-01-16T00:00:00"/>
    <n v="129.3531782605628"/>
  </r>
  <r>
    <s v="Incremental"/>
    <s v="Media"/>
    <m/>
    <m/>
    <m/>
    <m/>
    <x v="4"/>
    <s v="US"/>
    <d v="2022-01-17T00:00:00"/>
    <n v="124.621981594548"/>
  </r>
  <r>
    <s v="Incremental"/>
    <s v="Media"/>
    <m/>
    <m/>
    <m/>
    <m/>
    <x v="4"/>
    <s v="US"/>
    <d v="2022-01-18T00:00:00"/>
    <n v="134.90489905774109"/>
  </r>
  <r>
    <s v="Incremental"/>
    <s v="Media"/>
    <m/>
    <m/>
    <m/>
    <m/>
    <x v="4"/>
    <s v="US"/>
    <d v="2022-01-19T00:00:00"/>
    <n v="151.2609777232521"/>
  </r>
  <r>
    <s v="Incremental"/>
    <s v="Media"/>
    <m/>
    <m/>
    <m/>
    <m/>
    <x v="4"/>
    <s v="US"/>
    <d v="2022-01-20T00:00:00"/>
    <n v="171.22557465957601"/>
  </r>
  <r>
    <s v="Incremental"/>
    <s v="Media"/>
    <m/>
    <m/>
    <m/>
    <m/>
    <x v="4"/>
    <s v="US"/>
    <d v="2022-01-21T00:00:00"/>
    <n v="203.12154981895659"/>
  </r>
  <r>
    <s v="Incremental"/>
    <s v="Media"/>
    <m/>
    <m/>
    <m/>
    <m/>
    <x v="4"/>
    <s v="US"/>
    <d v="2022-01-22T00:00:00"/>
    <n v="229.377019313288"/>
  </r>
  <r>
    <s v="Incremental"/>
    <s v="Media"/>
    <m/>
    <m/>
    <m/>
    <m/>
    <x v="4"/>
    <s v="US"/>
    <d v="2022-01-23T00:00:00"/>
    <n v="252.9733801745239"/>
  </r>
  <r>
    <s v="Incremental"/>
    <s v="Media"/>
    <m/>
    <m/>
    <m/>
    <m/>
    <x v="4"/>
    <s v="US"/>
    <d v="2022-01-24T00:00:00"/>
    <n v="266.03091195604162"/>
  </r>
  <r>
    <s v="Incremental"/>
    <s v="Media"/>
    <m/>
    <m/>
    <m/>
    <m/>
    <x v="4"/>
    <s v="US"/>
    <d v="2022-01-25T00:00:00"/>
    <n v="295.29956250339262"/>
  </r>
  <r>
    <s v="Incremental"/>
    <s v="Media"/>
    <m/>
    <m/>
    <m/>
    <m/>
    <x v="4"/>
    <s v="US"/>
    <d v="2022-01-26T00:00:00"/>
    <n v="314.94355858801401"/>
  </r>
  <r>
    <s v="Incremental"/>
    <s v="Media"/>
    <m/>
    <m/>
    <m/>
    <m/>
    <x v="4"/>
    <s v="US"/>
    <d v="2022-01-27T00:00:00"/>
    <n v="334.1214969889279"/>
  </r>
  <r>
    <s v="Incremental"/>
    <s v="Media"/>
    <m/>
    <m/>
    <m/>
    <m/>
    <x v="4"/>
    <s v="US"/>
    <d v="2022-01-28T00:00:00"/>
    <n v="336.83323294157299"/>
  </r>
  <r>
    <s v="Incremental"/>
    <s v="Media"/>
    <m/>
    <m/>
    <m/>
    <m/>
    <x v="4"/>
    <s v="US"/>
    <d v="2022-01-29T00:00:00"/>
    <n v="349.64125948327722"/>
  </r>
  <r>
    <s v="Incremental"/>
    <s v="Media"/>
    <m/>
    <m/>
    <m/>
    <m/>
    <x v="4"/>
    <s v="US"/>
    <d v="2022-01-30T00:00:00"/>
    <n v="358.62882097638578"/>
  </r>
  <r>
    <s v="Incremental"/>
    <s v="Media"/>
    <m/>
    <m/>
    <m/>
    <m/>
    <x v="4"/>
    <s v="US"/>
    <d v="2022-01-31T00:00:00"/>
    <n v="362.69067048577853"/>
  </r>
  <r>
    <s v="Incremental"/>
    <s v="Media"/>
    <m/>
    <m/>
    <m/>
    <m/>
    <x v="4"/>
    <s v="US"/>
    <d v="2022-02-01T00:00:00"/>
    <n v="359.35436653530508"/>
  </r>
  <r>
    <s v="Incremental"/>
    <s v="Media"/>
    <m/>
    <m/>
    <m/>
    <m/>
    <x v="4"/>
    <s v="US"/>
    <d v="2022-02-02T00:00:00"/>
    <n v="353.71725209951688"/>
  </r>
  <r>
    <s v="Incremental"/>
    <s v="Media"/>
    <m/>
    <m/>
    <m/>
    <m/>
    <x v="4"/>
    <s v="US"/>
    <d v="2022-02-03T00:00:00"/>
    <n v="348.10331133307221"/>
  </r>
  <r>
    <s v="Incremental"/>
    <s v="Media"/>
    <m/>
    <m/>
    <m/>
    <m/>
    <x v="4"/>
    <s v="US"/>
    <d v="2022-02-04T00:00:00"/>
    <n v="339.75899754163561"/>
  </r>
  <r>
    <s v="Incremental"/>
    <s v="Media"/>
    <m/>
    <m/>
    <m/>
    <m/>
    <x v="4"/>
    <s v="US"/>
    <d v="2022-02-05T00:00:00"/>
    <n v="332.63461495805291"/>
  </r>
  <r>
    <s v="Incremental"/>
    <s v="Media"/>
    <m/>
    <m/>
    <m/>
    <m/>
    <x v="4"/>
    <s v="US"/>
    <d v="2022-02-06T00:00:00"/>
    <n v="327.30831717274839"/>
  </r>
  <r>
    <s v="Incremental"/>
    <s v="Media"/>
    <m/>
    <m/>
    <m/>
    <m/>
    <x v="4"/>
    <s v="US"/>
    <d v="2022-02-07T00:00:00"/>
    <n v="326.08509637189678"/>
  </r>
  <r>
    <s v="Incremental"/>
    <s v="Media"/>
    <m/>
    <m/>
    <m/>
    <m/>
    <x v="4"/>
    <s v="US"/>
    <d v="2022-02-08T00:00:00"/>
    <n v="333.41405359693232"/>
  </r>
  <r>
    <s v="Incremental"/>
    <s v="Media"/>
    <m/>
    <m/>
    <m/>
    <m/>
    <x v="4"/>
    <s v="US"/>
    <d v="2022-02-09T00:00:00"/>
    <n v="342.07913754277598"/>
  </r>
  <r>
    <s v="Incremental"/>
    <s v="Media"/>
    <m/>
    <m/>
    <m/>
    <m/>
    <x v="4"/>
    <s v="US"/>
    <d v="2022-02-10T00:00:00"/>
    <n v="342.49950575195641"/>
  </r>
  <r>
    <s v="Incremental"/>
    <s v="Media"/>
    <m/>
    <m/>
    <m/>
    <m/>
    <x v="4"/>
    <s v="US"/>
    <d v="2022-02-11T00:00:00"/>
    <n v="341.39253396420997"/>
  </r>
  <r>
    <s v="Incremental"/>
    <s v="Media"/>
    <m/>
    <m/>
    <m/>
    <m/>
    <x v="4"/>
    <s v="US"/>
    <d v="2022-02-12T00:00:00"/>
    <n v="338.50789847871903"/>
  </r>
  <r>
    <s v="Incremental"/>
    <s v="Media"/>
    <m/>
    <m/>
    <m/>
    <m/>
    <x v="4"/>
    <s v="US"/>
    <d v="2022-02-13T00:00:00"/>
    <n v="331.96501411651047"/>
  </r>
  <r>
    <s v="Incremental"/>
    <s v="Media"/>
    <m/>
    <m/>
    <m/>
    <m/>
    <x v="4"/>
    <s v="US"/>
    <d v="2022-02-14T00:00:00"/>
    <n v="325.19932638337042"/>
  </r>
  <r>
    <s v="Incremental"/>
    <s v="Media"/>
    <m/>
    <m/>
    <m/>
    <m/>
    <x v="4"/>
    <s v="US"/>
    <d v="2022-02-15T00:00:00"/>
    <n v="318.58661884612349"/>
  </r>
  <r>
    <s v="Incremental"/>
    <s v="Media"/>
    <m/>
    <m/>
    <m/>
    <m/>
    <x v="4"/>
    <s v="US"/>
    <d v="2022-02-16T00:00:00"/>
    <n v="315.89479679384539"/>
  </r>
  <r>
    <s v="Incremental"/>
    <s v="Media"/>
    <m/>
    <m/>
    <m/>
    <m/>
    <x v="4"/>
    <s v="US"/>
    <d v="2022-02-17T00:00:00"/>
    <n v="319.49516340845878"/>
  </r>
  <r>
    <s v="Incremental"/>
    <s v="Media"/>
    <m/>
    <m/>
    <m/>
    <m/>
    <x v="4"/>
    <s v="US"/>
    <d v="2022-02-18T00:00:00"/>
    <n v="326.41325948921491"/>
  </r>
  <r>
    <s v="Incremental"/>
    <s v="Media"/>
    <m/>
    <m/>
    <m/>
    <m/>
    <x v="4"/>
    <s v="US"/>
    <d v="2022-02-19T00:00:00"/>
    <n v="337.85914927594672"/>
  </r>
  <r>
    <s v="Incremental"/>
    <s v="Media"/>
    <m/>
    <m/>
    <m/>
    <m/>
    <x v="4"/>
    <s v="US"/>
    <d v="2022-02-20T00:00:00"/>
    <n v="344.90594376922962"/>
  </r>
  <r>
    <s v="Incremental"/>
    <s v="Media"/>
    <m/>
    <m/>
    <m/>
    <m/>
    <x v="4"/>
    <s v="US"/>
    <d v="2022-02-21T00:00:00"/>
    <n v="356.9080946317377"/>
  </r>
  <r>
    <s v="Incremental"/>
    <s v="Media"/>
    <m/>
    <m/>
    <m/>
    <m/>
    <x v="4"/>
    <s v="US"/>
    <d v="2022-02-22T00:00:00"/>
    <n v="359.7178571808609"/>
  </r>
  <r>
    <s v="Incremental"/>
    <s v="Media"/>
    <m/>
    <m/>
    <m/>
    <m/>
    <x v="4"/>
    <s v="US"/>
    <d v="2022-02-23T00:00:00"/>
    <n v="358.17390778832402"/>
  </r>
  <r>
    <s v="Incremental"/>
    <s v="Media"/>
    <m/>
    <m/>
    <m/>
    <m/>
    <x v="4"/>
    <s v="US"/>
    <d v="2022-02-24T00:00:00"/>
    <n v="355.29660739735408"/>
  </r>
  <r>
    <s v="Incremental"/>
    <s v="Media"/>
    <m/>
    <m/>
    <m/>
    <m/>
    <x v="4"/>
    <s v="US"/>
    <d v="2022-02-25T00:00:00"/>
    <n v="353.23495112140529"/>
  </r>
  <r>
    <s v="Incremental"/>
    <s v="Media"/>
    <m/>
    <m/>
    <m/>
    <m/>
    <x v="4"/>
    <s v="US"/>
    <d v="2022-02-26T00:00:00"/>
    <n v="357.70286918476461"/>
  </r>
  <r>
    <s v="Incremental"/>
    <s v="Media"/>
    <m/>
    <m/>
    <m/>
    <m/>
    <x v="4"/>
    <s v="US"/>
    <d v="2022-02-27T00:00:00"/>
    <n v="364.89628702038749"/>
  </r>
  <r>
    <s v="Incremental"/>
    <s v="Media"/>
    <m/>
    <m/>
    <m/>
    <m/>
    <x v="4"/>
    <s v="US"/>
    <d v="2022-02-28T00:00:00"/>
    <n v="366.06594454461998"/>
  </r>
  <r>
    <s v="Incremental"/>
    <s v="Media"/>
    <m/>
    <m/>
    <m/>
    <m/>
    <x v="4"/>
    <s v="US"/>
    <d v="2022-03-01T00:00:00"/>
    <n v="366.64440281886527"/>
  </r>
  <r>
    <s v="Incremental"/>
    <s v="Media"/>
    <m/>
    <m/>
    <m/>
    <m/>
    <x v="4"/>
    <s v="US"/>
    <d v="2022-03-02T00:00:00"/>
    <n v="366.0527783194608"/>
  </r>
  <r>
    <s v="Incremental"/>
    <s v="Media"/>
    <m/>
    <m/>
    <m/>
    <m/>
    <x v="4"/>
    <s v="US"/>
    <d v="2022-03-03T00:00:00"/>
    <n v="366.72359222626483"/>
  </r>
  <r>
    <s v="Incremental"/>
    <s v="Media"/>
    <m/>
    <m/>
    <m/>
    <m/>
    <x v="4"/>
    <s v="US"/>
    <d v="2022-03-04T00:00:00"/>
    <n v="365.92464663547071"/>
  </r>
  <r>
    <s v="Incremental"/>
    <s v="Media"/>
    <m/>
    <m/>
    <m/>
    <m/>
    <x v="4"/>
    <s v="US"/>
    <d v="2022-03-05T00:00:00"/>
    <n v="361.58955555429338"/>
  </r>
  <r>
    <s v="Incremental"/>
    <s v="Media"/>
    <m/>
    <m/>
    <m/>
    <m/>
    <x v="4"/>
    <s v="US"/>
    <d v="2022-03-06T00:00:00"/>
    <n v="352.21293016946993"/>
  </r>
  <r>
    <s v="Incremental"/>
    <s v="Media"/>
    <m/>
    <m/>
    <m/>
    <m/>
    <x v="4"/>
    <s v="US"/>
    <d v="2022-03-07T00:00:00"/>
    <n v="334.77446418496868"/>
  </r>
  <r>
    <s v="Incremental"/>
    <s v="Media"/>
    <m/>
    <m/>
    <m/>
    <m/>
    <x v="4"/>
    <s v="US"/>
    <d v="2022-03-08T00:00:00"/>
    <n v="309.57009772573048"/>
  </r>
  <r>
    <s v="Incremental"/>
    <s v="Media"/>
    <m/>
    <m/>
    <m/>
    <m/>
    <x v="4"/>
    <s v="US"/>
    <d v="2022-03-09T00:00:00"/>
    <n v="282.54672912956232"/>
  </r>
  <r>
    <s v="Incremental"/>
    <s v="Media"/>
    <m/>
    <m/>
    <m/>
    <m/>
    <x v="4"/>
    <s v="US"/>
    <d v="2022-03-10T00:00:00"/>
    <n v="259.30160973882738"/>
  </r>
  <r>
    <s v="Incremental"/>
    <s v="Media"/>
    <m/>
    <m/>
    <m/>
    <m/>
    <x v="4"/>
    <s v="US"/>
    <d v="2022-03-11T00:00:00"/>
    <n v="233.69437589492441"/>
  </r>
  <r>
    <s v="Incremental"/>
    <s v="Media"/>
    <m/>
    <m/>
    <m/>
    <m/>
    <x v="4"/>
    <s v="US"/>
    <d v="2022-03-12T00:00:00"/>
    <n v="239.49988291220001"/>
  </r>
  <r>
    <s v="Incremental"/>
    <s v="Media"/>
    <m/>
    <m/>
    <m/>
    <m/>
    <x v="4"/>
    <s v="US"/>
    <d v="2022-03-13T00:00:00"/>
    <n v="242.53152143767301"/>
  </r>
  <r>
    <s v="Incremental"/>
    <s v="Media"/>
    <m/>
    <m/>
    <m/>
    <m/>
    <x v="4"/>
    <s v="US"/>
    <d v="2022-03-14T00:00:00"/>
    <n v="229.37782669220891"/>
  </r>
  <r>
    <s v="Incremental"/>
    <s v="Media"/>
    <m/>
    <m/>
    <m/>
    <m/>
    <x v="4"/>
    <s v="US"/>
    <d v="2022-03-15T00:00:00"/>
    <n v="219.60021174614531"/>
  </r>
  <r>
    <s v="Incremental"/>
    <s v="Media"/>
    <m/>
    <m/>
    <m/>
    <m/>
    <x v="4"/>
    <s v="US"/>
    <d v="2022-03-16T00:00:00"/>
    <n v="213.55002604038791"/>
  </r>
  <r>
    <s v="Incremental"/>
    <s v="Media"/>
    <m/>
    <m/>
    <m/>
    <m/>
    <x v="4"/>
    <s v="US"/>
    <d v="2022-03-17T00:00:00"/>
    <n v="217.78792701433329"/>
  </r>
  <r>
    <s v="Incremental"/>
    <s v="Media"/>
    <m/>
    <m/>
    <m/>
    <m/>
    <x v="4"/>
    <s v="US"/>
    <d v="2022-03-18T00:00:00"/>
    <n v="226.83587988166249"/>
  </r>
  <r>
    <s v="Incremental"/>
    <s v="Media"/>
    <m/>
    <m/>
    <m/>
    <m/>
    <x v="4"/>
    <s v="US"/>
    <d v="2022-03-19T00:00:00"/>
    <n v="209.16310184907189"/>
  </r>
  <r>
    <s v="Incremental"/>
    <s v="Media"/>
    <m/>
    <m/>
    <m/>
    <m/>
    <x v="4"/>
    <s v="US"/>
    <d v="2022-03-20T00:00:00"/>
    <n v="242.6245344671436"/>
  </r>
  <r>
    <s v="Incremental"/>
    <s v="Media"/>
    <m/>
    <m/>
    <m/>
    <m/>
    <x v="4"/>
    <s v="US"/>
    <d v="2022-03-21T00:00:00"/>
    <n v="260.30335194518091"/>
  </r>
  <r>
    <s v="Incremental"/>
    <s v="Media"/>
    <m/>
    <m/>
    <m/>
    <m/>
    <x v="4"/>
    <s v="US"/>
    <d v="2022-03-22T00:00:00"/>
    <n v="257.11531304718619"/>
  </r>
  <r>
    <s v="Incremental"/>
    <s v="Media"/>
    <m/>
    <m/>
    <m/>
    <m/>
    <x v="4"/>
    <s v="US"/>
    <d v="2022-03-23T00:00:00"/>
    <n v="245.13593653545729"/>
  </r>
  <r>
    <s v="Incremental"/>
    <s v="Media"/>
    <m/>
    <m/>
    <m/>
    <m/>
    <x v="4"/>
    <s v="US"/>
    <d v="2022-03-24T00:00:00"/>
    <n v="232.3239144548439"/>
  </r>
  <r>
    <s v="Incremental"/>
    <s v="Media"/>
    <m/>
    <m/>
    <m/>
    <m/>
    <x v="4"/>
    <s v="US"/>
    <d v="2022-03-25T00:00:00"/>
    <n v="229.85994134320441"/>
  </r>
  <r>
    <s v="Incremental"/>
    <s v="Media"/>
    <m/>
    <m/>
    <m/>
    <m/>
    <x v="4"/>
    <s v="US"/>
    <d v="2022-03-26T00:00:00"/>
    <n v="242.54162996426709"/>
  </r>
  <r>
    <s v="Incremental"/>
    <s v="Media"/>
    <m/>
    <m/>
    <m/>
    <m/>
    <x v="4"/>
    <s v="US"/>
    <d v="2022-03-27T00:00:00"/>
    <n v="244.62903035162259"/>
  </r>
  <r>
    <s v="Incremental"/>
    <s v="Media"/>
    <m/>
    <m/>
    <m/>
    <m/>
    <x v="4"/>
    <s v="US"/>
    <d v="2022-03-28T00:00:00"/>
    <n v="241.49008023882291"/>
  </r>
  <r>
    <s v="Incremental"/>
    <s v="Media"/>
    <m/>
    <m/>
    <m/>
    <m/>
    <x v="4"/>
    <s v="US"/>
    <d v="2022-03-29T00:00:00"/>
    <n v="239.25806372048481"/>
  </r>
  <r>
    <s v="Incremental"/>
    <s v="Media"/>
    <m/>
    <m/>
    <m/>
    <m/>
    <x v="4"/>
    <s v="US"/>
    <d v="2022-03-30T00:00:00"/>
    <n v="234.8059174879744"/>
  </r>
  <r>
    <s v="Incremental"/>
    <s v="Media"/>
    <m/>
    <m/>
    <m/>
    <m/>
    <x v="4"/>
    <s v="US"/>
    <d v="2022-03-31T00:00:00"/>
    <n v="224.6263700947833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381"/>
  </r>
  <r>
    <s v="Incremental"/>
    <s v="Media"/>
    <m/>
    <m/>
    <m/>
    <m/>
    <x v="5"/>
    <s v="US"/>
    <d v="2021-08-18T00:00:00"/>
    <n v="9.1149896711655725"/>
  </r>
  <r>
    <s v="Incremental"/>
    <s v="Media"/>
    <m/>
    <m/>
    <m/>
    <m/>
    <x v="5"/>
    <s v="US"/>
    <d v="2021-08-19T00:00:00"/>
    <n v="15.204309841764889"/>
  </r>
  <r>
    <s v="Incremental"/>
    <s v="Media"/>
    <m/>
    <m/>
    <m/>
    <m/>
    <x v="5"/>
    <s v="US"/>
    <d v="2021-08-20T00:00:00"/>
    <n v="18.01755944478586"/>
  </r>
  <r>
    <s v="Incremental"/>
    <s v="Media"/>
    <m/>
    <m/>
    <m/>
    <m/>
    <x v="5"/>
    <s v="US"/>
    <d v="2021-08-21T00:00:00"/>
    <n v="24.69083453137797"/>
  </r>
  <r>
    <s v="Incremental"/>
    <s v="Media"/>
    <m/>
    <m/>
    <m/>
    <m/>
    <x v="5"/>
    <s v="US"/>
    <d v="2021-08-22T00:00:00"/>
    <n v="31.913000510196401"/>
  </r>
  <r>
    <s v="Incremental"/>
    <s v="Media"/>
    <m/>
    <m/>
    <m/>
    <m/>
    <x v="5"/>
    <s v="US"/>
    <d v="2021-08-23T00:00:00"/>
    <n v="36.23262028183666"/>
  </r>
  <r>
    <s v="Incremental"/>
    <s v="Media"/>
    <m/>
    <m/>
    <m/>
    <m/>
    <x v="5"/>
    <s v="US"/>
    <d v="2021-08-24T00:00:00"/>
    <n v="36.964052539382394"/>
  </r>
  <r>
    <s v="Incremental"/>
    <s v="Media"/>
    <m/>
    <m/>
    <m/>
    <m/>
    <x v="5"/>
    <s v="US"/>
    <d v="2021-08-25T00:00:00"/>
    <n v="37.477250550784198"/>
  </r>
  <r>
    <s v="Incremental"/>
    <s v="Media"/>
    <m/>
    <m/>
    <m/>
    <m/>
    <x v="5"/>
    <s v="US"/>
    <d v="2021-08-26T00:00:00"/>
    <n v="35.047540908882951"/>
  </r>
  <r>
    <s v="Incremental"/>
    <s v="Media"/>
    <m/>
    <m/>
    <m/>
    <m/>
    <x v="5"/>
    <s v="US"/>
    <d v="2021-08-27T00:00:00"/>
    <n v="27.502360668089441"/>
  </r>
  <r>
    <s v="Incremental"/>
    <s v="Media"/>
    <m/>
    <m/>
    <m/>
    <m/>
    <x v="5"/>
    <s v="US"/>
    <d v="2021-08-28T00:00:00"/>
    <n v="25.02672749722699"/>
  </r>
  <r>
    <s v="Incremental"/>
    <s v="Media"/>
    <m/>
    <m/>
    <m/>
    <m/>
    <x v="5"/>
    <s v="US"/>
    <d v="2021-08-29T00:00:00"/>
    <n v="26.347556160441531"/>
  </r>
  <r>
    <s v="Incremental"/>
    <s v="Media"/>
    <m/>
    <m/>
    <m/>
    <m/>
    <x v="5"/>
    <s v="US"/>
    <d v="2021-08-30T00:00:00"/>
    <n v="21.695478944769071"/>
  </r>
  <r>
    <s v="Incremental"/>
    <s v="Media"/>
    <m/>
    <m/>
    <m/>
    <m/>
    <x v="5"/>
    <s v="US"/>
    <d v="2021-08-31T00:00:00"/>
    <n v="18.585170015557662"/>
  </r>
  <r>
    <s v="Incremental"/>
    <s v="Media"/>
    <m/>
    <m/>
    <m/>
    <m/>
    <x v="5"/>
    <s v="US"/>
    <d v="2021-09-01T00:00:00"/>
    <n v="14.2310120593422"/>
  </r>
  <r>
    <s v="Incremental"/>
    <s v="Media"/>
    <m/>
    <m/>
    <m/>
    <m/>
    <x v="5"/>
    <s v="US"/>
    <d v="2021-09-02T00:00:00"/>
    <n v="11.75871451384703"/>
  </r>
  <r>
    <s v="Incremental"/>
    <s v="Media"/>
    <m/>
    <m/>
    <m/>
    <m/>
    <x v="5"/>
    <s v="US"/>
    <d v="2021-09-03T00:00:00"/>
    <n v="9.4805257537446721"/>
  </r>
  <r>
    <s v="Incremental"/>
    <s v="Media"/>
    <m/>
    <m/>
    <m/>
    <m/>
    <x v="5"/>
    <s v="US"/>
    <d v="2021-09-04T00:00:00"/>
    <n v="7.9949597748005363"/>
  </r>
  <r>
    <s v="Incremental"/>
    <s v="Media"/>
    <m/>
    <m/>
    <m/>
    <m/>
    <x v="5"/>
    <s v="US"/>
    <d v="2021-09-05T00:00:00"/>
    <n v="6.4522778035707873"/>
  </r>
  <r>
    <s v="Incremental"/>
    <s v="Media"/>
    <m/>
    <m/>
    <m/>
    <m/>
    <x v="5"/>
    <s v="US"/>
    <d v="2021-09-06T00:00:00"/>
    <n v="5.9768065217817012"/>
  </r>
  <r>
    <s v="Incremental"/>
    <s v="Media"/>
    <m/>
    <m/>
    <m/>
    <m/>
    <x v="5"/>
    <s v="US"/>
    <d v="2021-09-07T00:00:00"/>
    <n v="4.4072336439132744"/>
  </r>
  <r>
    <s v="Incremental"/>
    <s v="Media"/>
    <m/>
    <m/>
    <m/>
    <m/>
    <x v="5"/>
    <s v="US"/>
    <d v="2021-09-08T00:00:00"/>
    <n v="5.0496566912991803"/>
  </r>
  <r>
    <s v="Incremental"/>
    <s v="Media"/>
    <m/>
    <m/>
    <m/>
    <m/>
    <x v="5"/>
    <s v="US"/>
    <d v="2021-09-09T00:00:00"/>
    <n v="6.8761862222008219"/>
  </r>
  <r>
    <s v="Incremental"/>
    <s v="Media"/>
    <m/>
    <m/>
    <m/>
    <m/>
    <x v="5"/>
    <s v="US"/>
    <d v="2021-09-10T00:00:00"/>
    <n v="6.5386669454710962"/>
  </r>
  <r>
    <s v="Incremental"/>
    <s v="Media"/>
    <m/>
    <m/>
    <m/>
    <m/>
    <x v="5"/>
    <s v="US"/>
    <d v="2021-09-11T00:00:00"/>
    <n v="5.2514506234395606"/>
  </r>
  <r>
    <s v="Incremental"/>
    <s v="Media"/>
    <m/>
    <m/>
    <m/>
    <m/>
    <x v="5"/>
    <s v="US"/>
    <d v="2021-09-12T00:00:00"/>
    <n v="4.4197756155850527"/>
  </r>
  <r>
    <s v="Incremental"/>
    <s v="Media"/>
    <m/>
    <m/>
    <m/>
    <m/>
    <x v="5"/>
    <s v="US"/>
    <d v="2021-09-13T00:00:00"/>
    <n v="11.313528987014919"/>
  </r>
  <r>
    <s v="Incremental"/>
    <s v="Media"/>
    <m/>
    <m/>
    <m/>
    <m/>
    <x v="5"/>
    <s v="US"/>
    <d v="2021-09-14T00:00:00"/>
    <n v="21.01799468357645"/>
  </r>
  <r>
    <s v="Incremental"/>
    <s v="Media"/>
    <m/>
    <m/>
    <m/>
    <m/>
    <x v="5"/>
    <s v="US"/>
    <d v="2021-09-15T00:00:00"/>
    <n v="30.064642750931469"/>
  </r>
  <r>
    <s v="Incremental"/>
    <s v="Media"/>
    <m/>
    <m/>
    <m/>
    <m/>
    <x v="5"/>
    <s v="US"/>
    <d v="2021-09-16T00:00:00"/>
    <n v="30.792603448729949"/>
  </r>
  <r>
    <s v="Incremental"/>
    <s v="Media"/>
    <m/>
    <m/>
    <m/>
    <m/>
    <x v="5"/>
    <s v="US"/>
    <d v="2021-09-17T00:00:00"/>
    <n v="21.275159569884011"/>
  </r>
  <r>
    <s v="Incremental"/>
    <s v="Media"/>
    <m/>
    <m/>
    <m/>
    <m/>
    <x v="5"/>
    <s v="US"/>
    <d v="2021-09-18T00:00:00"/>
    <n v="15.96373385939415"/>
  </r>
  <r>
    <s v="Incremental"/>
    <s v="Media"/>
    <m/>
    <m/>
    <m/>
    <m/>
    <x v="5"/>
    <s v="US"/>
    <d v="2021-09-19T00:00:00"/>
    <n v="12.538581611414029"/>
  </r>
  <r>
    <s v="Incremental"/>
    <s v="Media"/>
    <m/>
    <m/>
    <m/>
    <m/>
    <x v="5"/>
    <s v="US"/>
    <d v="2021-09-20T00:00:00"/>
    <n v="12.707766105828391"/>
  </r>
  <r>
    <s v="Incremental"/>
    <s v="Media"/>
    <m/>
    <m/>
    <m/>
    <m/>
    <x v="5"/>
    <s v="US"/>
    <d v="2021-09-21T00:00:00"/>
    <n v="12.122409343799159"/>
  </r>
  <r>
    <s v="Incremental"/>
    <s v="Media"/>
    <m/>
    <m/>
    <m/>
    <m/>
    <x v="5"/>
    <s v="US"/>
    <d v="2021-09-22T00:00:00"/>
    <n v="9.7160721963325045"/>
  </r>
  <r>
    <s v="Incremental"/>
    <s v="Media"/>
    <m/>
    <m/>
    <m/>
    <m/>
    <x v="5"/>
    <s v="US"/>
    <d v="2021-09-23T00:00:00"/>
    <n v="8.1495272833891672"/>
  </r>
  <r>
    <s v="Incremental"/>
    <s v="Media"/>
    <m/>
    <m/>
    <m/>
    <m/>
    <x v="5"/>
    <s v="US"/>
    <d v="2021-09-24T00:00:00"/>
    <n v="6.5517719619149961"/>
  </r>
  <r>
    <s v="Incremental"/>
    <s v="Media"/>
    <m/>
    <m/>
    <m/>
    <m/>
    <x v="5"/>
    <s v="US"/>
    <d v="2021-09-25T00:00:00"/>
    <n v="5.0082695093352099"/>
  </r>
  <r>
    <s v="Incremental"/>
    <s v="Media"/>
    <m/>
    <m/>
    <m/>
    <m/>
    <x v="5"/>
    <s v="US"/>
    <d v="2021-09-26T00:00:00"/>
    <n v="4.9832791505475633"/>
  </r>
  <r>
    <s v="Incremental"/>
    <s v="Media"/>
    <m/>
    <m/>
    <m/>
    <m/>
    <x v="5"/>
    <s v="US"/>
    <d v="2021-09-27T00:00:00"/>
    <n v="4.9658164463229078"/>
  </r>
  <r>
    <s v="Incremental"/>
    <s v="Media"/>
    <m/>
    <m/>
    <m/>
    <m/>
    <x v="5"/>
    <s v="US"/>
    <d v="2021-09-28T00:00:00"/>
    <n v="4.9536075382535874"/>
  </r>
  <r>
    <s v="Incremental"/>
    <s v="Media"/>
    <m/>
    <m/>
    <m/>
    <m/>
    <x v="5"/>
    <s v="US"/>
    <d v="2021-09-29T00:00:00"/>
    <n v="4.2251064152323234"/>
  </r>
  <r>
    <s v="Incremental"/>
    <s v="Media"/>
    <m/>
    <m/>
    <m/>
    <m/>
    <x v="5"/>
    <s v="US"/>
    <d v="2021-09-30T00:00:00"/>
    <n v="5.6783801161331038"/>
  </r>
  <r>
    <s v="Incremental"/>
    <s v="Media"/>
    <m/>
    <m/>
    <m/>
    <m/>
    <x v="5"/>
    <s v="US"/>
    <d v="2021-10-01T00:00:00"/>
    <n v="6.5176182458856369"/>
  </r>
  <r>
    <s v="Incremental"/>
    <s v="Media"/>
    <m/>
    <m/>
    <m/>
    <m/>
    <x v="5"/>
    <s v="US"/>
    <d v="2021-10-02T00:00:00"/>
    <n v="3.3757260424829889"/>
  </r>
  <r>
    <s v="Incremental"/>
    <s v="Media"/>
    <m/>
    <m/>
    <m/>
    <m/>
    <x v="5"/>
    <s v="US"/>
    <d v="2021-10-03T00:00:00"/>
    <n v="3.3810939744838659"/>
  </r>
  <r>
    <s v="Incremental"/>
    <s v="Media"/>
    <m/>
    <m/>
    <m/>
    <m/>
    <x v="5"/>
    <s v="US"/>
    <d v="2021-10-04T00:00:00"/>
    <n v="2.585881954328269"/>
  </r>
  <r>
    <s v="Incremental"/>
    <s v="Media"/>
    <m/>
    <m/>
    <m/>
    <m/>
    <x v="5"/>
    <s v="US"/>
    <d v="2021-10-05T00:00:00"/>
    <n v="2.2595228938135401"/>
  </r>
  <r>
    <s v="Incremental"/>
    <s v="Media"/>
    <m/>
    <m/>
    <m/>
    <m/>
    <x v="5"/>
    <s v="US"/>
    <d v="2021-10-06T00:00:00"/>
    <n v="2.393855938114358"/>
  </r>
  <r>
    <s v="Incremental"/>
    <s v="Media"/>
    <m/>
    <m/>
    <m/>
    <m/>
    <x v="5"/>
    <s v="US"/>
    <d v="2021-10-07T00:00:00"/>
    <n v="2.4899220173570109"/>
  </r>
  <r>
    <s v="Incremental"/>
    <s v="Media"/>
    <m/>
    <m/>
    <m/>
    <m/>
    <x v="5"/>
    <s v="US"/>
    <d v="2021-10-08T00:00:00"/>
    <n v="2.0243178560007951"/>
  </r>
  <r>
    <s v="Incremental"/>
    <s v="Media"/>
    <m/>
    <m/>
    <m/>
    <m/>
    <x v="5"/>
    <s v="US"/>
    <d v="2021-10-09T00:00:00"/>
    <n v="4.0457891891845046"/>
  </r>
  <r>
    <s v="Incremental"/>
    <s v="Media"/>
    <m/>
    <m/>
    <m/>
    <m/>
    <x v="5"/>
    <s v="US"/>
    <d v="2021-10-10T00:00:00"/>
    <n v="5.7979500142656786"/>
  </r>
  <r>
    <s v="Incremental"/>
    <s v="Media"/>
    <m/>
    <m/>
    <m/>
    <m/>
    <x v="5"/>
    <s v="US"/>
    <d v="2021-10-11T00:00:00"/>
    <n v="8.3569606732124644"/>
  </r>
  <r>
    <s v="Incremental"/>
    <s v="Media"/>
    <m/>
    <m/>
    <m/>
    <m/>
    <x v="5"/>
    <s v="US"/>
    <d v="2021-10-12T00:00:00"/>
    <n v="14.937364775146991"/>
  </r>
  <r>
    <s v="Incremental"/>
    <s v="Media"/>
    <m/>
    <m/>
    <m/>
    <m/>
    <x v="5"/>
    <s v="US"/>
    <d v="2021-10-13T00:00:00"/>
    <n v="19.82525749280067"/>
  </r>
  <r>
    <s v="Incremental"/>
    <s v="Media"/>
    <m/>
    <m/>
    <m/>
    <m/>
    <x v="5"/>
    <s v="US"/>
    <d v="2021-10-14T00:00:00"/>
    <n v="23.045745203816232"/>
  </r>
  <r>
    <s v="Incremental"/>
    <s v="Media"/>
    <m/>
    <m/>
    <m/>
    <m/>
    <x v="5"/>
    <s v="US"/>
    <d v="2021-10-15T00:00:00"/>
    <n v="28.004660970341401"/>
  </r>
  <r>
    <s v="Incremental"/>
    <s v="Media"/>
    <m/>
    <m/>
    <m/>
    <m/>
    <x v="5"/>
    <s v="US"/>
    <d v="2021-10-16T00:00:00"/>
    <n v="30.689906394519191"/>
  </r>
  <r>
    <s v="Incremental"/>
    <s v="Media"/>
    <m/>
    <m/>
    <m/>
    <m/>
    <x v="5"/>
    <s v="US"/>
    <d v="2021-10-17T00:00:00"/>
    <n v="35.357010186905562"/>
  </r>
  <r>
    <s v="Incremental"/>
    <s v="Media"/>
    <m/>
    <m/>
    <m/>
    <m/>
    <x v="5"/>
    <s v="US"/>
    <d v="2021-10-18T00:00:00"/>
    <n v="38.214690370016278"/>
  </r>
  <r>
    <s v="Incremental"/>
    <s v="Media"/>
    <m/>
    <m/>
    <m/>
    <m/>
    <x v="5"/>
    <s v="US"/>
    <d v="2021-10-19T00:00:00"/>
    <n v="41.174531821271323"/>
  </r>
  <r>
    <s v="Incremental"/>
    <s v="Media"/>
    <m/>
    <m/>
    <m/>
    <m/>
    <x v="5"/>
    <s v="US"/>
    <d v="2021-10-20T00:00:00"/>
    <n v="41.367075456421773"/>
  </r>
  <r>
    <s v="Incremental"/>
    <s v="Media"/>
    <m/>
    <m/>
    <m/>
    <m/>
    <x v="5"/>
    <s v="US"/>
    <d v="2021-10-21T00:00:00"/>
    <n v="43.395047469149233"/>
  </r>
  <r>
    <s v="Incremental"/>
    <s v="Media"/>
    <m/>
    <m/>
    <m/>
    <m/>
    <x v="5"/>
    <s v="US"/>
    <d v="2021-10-22T00:00:00"/>
    <n v="42.447475475248588"/>
  </r>
  <r>
    <s v="Incremental"/>
    <s v="Media"/>
    <m/>
    <m/>
    <m/>
    <m/>
    <x v="5"/>
    <s v="US"/>
    <d v="2021-10-23T00:00:00"/>
    <n v="38.959707742892903"/>
  </r>
  <r>
    <s v="Incremental"/>
    <s v="Media"/>
    <m/>
    <m/>
    <m/>
    <m/>
    <x v="5"/>
    <s v="US"/>
    <d v="2021-10-24T00:00:00"/>
    <n v="38.406657636644567"/>
  </r>
  <r>
    <s v="Incremental"/>
    <s v="Media"/>
    <m/>
    <m/>
    <m/>
    <m/>
    <x v="5"/>
    <s v="US"/>
    <d v="2021-10-25T00:00:00"/>
    <n v="38.956840765070233"/>
  </r>
  <r>
    <s v="Incremental"/>
    <s v="Media"/>
    <m/>
    <m/>
    <m/>
    <m/>
    <x v="5"/>
    <s v="US"/>
    <d v="2021-10-26T00:00:00"/>
    <n v="37.936772920220001"/>
  </r>
  <r>
    <s v="Incremental"/>
    <s v="Media"/>
    <m/>
    <m/>
    <m/>
    <m/>
    <x v="5"/>
    <s v="US"/>
    <d v="2021-10-27T00:00:00"/>
    <n v="34.903619634368859"/>
  </r>
  <r>
    <s v="Incremental"/>
    <s v="Media"/>
    <m/>
    <m/>
    <m/>
    <m/>
    <x v="5"/>
    <s v="US"/>
    <d v="2021-10-28T00:00:00"/>
    <n v="37.893719655658373"/>
  </r>
  <r>
    <s v="Incremental"/>
    <s v="Media"/>
    <m/>
    <m/>
    <m/>
    <m/>
    <x v="5"/>
    <s v="US"/>
    <d v="2021-10-29T00:00:00"/>
    <n v="35.799570579494272"/>
  </r>
  <r>
    <s v="Incremental"/>
    <s v="Media"/>
    <m/>
    <m/>
    <m/>
    <m/>
    <x v="5"/>
    <s v="US"/>
    <d v="2021-10-30T00:00:00"/>
    <n v="35.730944584129738"/>
  </r>
  <r>
    <s v="Incremental"/>
    <s v="Media"/>
    <m/>
    <m/>
    <m/>
    <m/>
    <x v="5"/>
    <s v="US"/>
    <d v="2021-10-31T00:00:00"/>
    <n v="31.097698863813381"/>
  </r>
  <r>
    <s v="Incremental"/>
    <s v="Media"/>
    <m/>
    <m/>
    <m/>
    <m/>
    <x v="5"/>
    <s v="US"/>
    <d v="2021-11-01T00:00:00"/>
    <n v="32.428774936589932"/>
  </r>
  <r>
    <s v="Incremental"/>
    <s v="Media"/>
    <m/>
    <m/>
    <m/>
    <m/>
    <x v="5"/>
    <s v="US"/>
    <d v="2021-11-02T00:00:00"/>
    <n v="32.908254882958133"/>
  </r>
  <r>
    <s v="Incremental"/>
    <s v="Media"/>
    <m/>
    <m/>
    <m/>
    <m/>
    <x v="5"/>
    <s v="US"/>
    <d v="2021-11-03T00:00:00"/>
    <n v="30.9669409488003"/>
  </r>
  <r>
    <s v="Incremental"/>
    <s v="Media"/>
    <m/>
    <m/>
    <m/>
    <m/>
    <x v="5"/>
    <s v="US"/>
    <d v="2021-11-04T00:00:00"/>
    <n v="30.070712840619471"/>
  </r>
  <r>
    <s v="Incremental"/>
    <s v="Media"/>
    <m/>
    <m/>
    <m/>
    <m/>
    <x v="5"/>
    <s v="US"/>
    <d v="2021-11-05T00:00:00"/>
    <n v="31.249589629974849"/>
  </r>
  <r>
    <s v="Incremental"/>
    <s v="Media"/>
    <m/>
    <m/>
    <m/>
    <m/>
    <x v="5"/>
    <s v="US"/>
    <d v="2021-11-06T00:00:00"/>
    <n v="32.993107368595972"/>
  </r>
  <r>
    <s v="Incremental"/>
    <s v="Media"/>
    <m/>
    <m/>
    <m/>
    <m/>
    <x v="5"/>
    <s v="US"/>
    <d v="2021-11-07T00:00:00"/>
    <n v="28.77835909790879"/>
  </r>
  <r>
    <s v="Incremental"/>
    <s v="Media"/>
    <m/>
    <m/>
    <m/>
    <m/>
    <x v="5"/>
    <s v="US"/>
    <d v="2021-11-08T00:00:00"/>
    <n v="27.215288067029711"/>
  </r>
  <r>
    <s v="Incremental"/>
    <s v="Media"/>
    <m/>
    <m/>
    <m/>
    <m/>
    <x v="5"/>
    <s v="US"/>
    <d v="2021-11-09T00:00:00"/>
    <n v="25.696698109525862"/>
  </r>
  <r>
    <s v="Incremental"/>
    <s v="Media"/>
    <m/>
    <m/>
    <m/>
    <m/>
    <x v="5"/>
    <s v="US"/>
    <d v="2021-11-10T00:00:00"/>
    <n v="80.899907957162355"/>
  </r>
  <r>
    <s v="Incremental"/>
    <s v="Media"/>
    <m/>
    <m/>
    <m/>
    <m/>
    <x v="5"/>
    <s v="US"/>
    <d v="2021-11-11T00:00:00"/>
    <n v="93.879362722648281"/>
  </r>
  <r>
    <s v="Incremental"/>
    <s v="Media"/>
    <m/>
    <m/>
    <m/>
    <m/>
    <x v="5"/>
    <s v="US"/>
    <d v="2021-11-12T00:00:00"/>
    <n v="84.884690545394577"/>
  </r>
  <r>
    <s v="Incremental"/>
    <s v="Media"/>
    <m/>
    <m/>
    <m/>
    <m/>
    <x v="5"/>
    <s v="US"/>
    <d v="2021-11-13T00:00:00"/>
    <n v="81.034837565830756"/>
  </r>
  <r>
    <s v="Incremental"/>
    <s v="Media"/>
    <m/>
    <m/>
    <m/>
    <m/>
    <x v="5"/>
    <s v="US"/>
    <d v="2021-11-14T00:00:00"/>
    <n v="87.157212525233646"/>
  </r>
  <r>
    <s v="Incremental"/>
    <s v="Media"/>
    <m/>
    <m/>
    <m/>
    <m/>
    <x v="5"/>
    <s v="US"/>
    <d v="2021-11-15T00:00:00"/>
    <n v="78.633287220768423"/>
  </r>
  <r>
    <s v="Incremental"/>
    <s v="Media"/>
    <m/>
    <m/>
    <m/>
    <m/>
    <x v="5"/>
    <s v="US"/>
    <d v="2021-11-16T00:00:00"/>
    <n v="67.838614445572063"/>
  </r>
  <r>
    <s v="Incremental"/>
    <s v="Media"/>
    <m/>
    <m/>
    <m/>
    <m/>
    <x v="5"/>
    <s v="US"/>
    <d v="2021-11-17T00:00:00"/>
    <n v="41.512918165006411"/>
  </r>
  <r>
    <s v="Incremental"/>
    <s v="Media"/>
    <m/>
    <m/>
    <m/>
    <m/>
    <x v="5"/>
    <s v="US"/>
    <d v="2021-11-18T00:00:00"/>
    <n v="37.37665230336809"/>
  </r>
  <r>
    <s v="Incremental"/>
    <s v="Media"/>
    <m/>
    <m/>
    <m/>
    <m/>
    <x v="5"/>
    <s v="US"/>
    <d v="2021-11-19T00:00:00"/>
    <n v="36.3683490405055"/>
  </r>
  <r>
    <s v="Incremental"/>
    <s v="Media"/>
    <m/>
    <m/>
    <m/>
    <m/>
    <x v="5"/>
    <s v="US"/>
    <d v="2021-11-20T00:00:00"/>
    <n v="34.278515571538428"/>
  </r>
  <r>
    <s v="Incremental"/>
    <s v="Media"/>
    <m/>
    <m/>
    <m/>
    <m/>
    <x v="5"/>
    <s v="US"/>
    <d v="2021-11-21T00:00:00"/>
    <n v="34.665444575469976"/>
  </r>
  <r>
    <s v="Incremental"/>
    <s v="Media"/>
    <m/>
    <m/>
    <m/>
    <m/>
    <x v="5"/>
    <s v="US"/>
    <d v="2021-11-22T00:00:00"/>
    <n v="30.820587668661261"/>
  </r>
  <r>
    <s v="Incremental"/>
    <s v="Media"/>
    <m/>
    <m/>
    <m/>
    <m/>
    <x v="5"/>
    <s v="US"/>
    <d v="2021-11-23T00:00:00"/>
    <n v="27.737659842388862"/>
  </r>
  <r>
    <s v="Incremental"/>
    <s v="Media"/>
    <m/>
    <m/>
    <m/>
    <m/>
    <x v="5"/>
    <s v="US"/>
    <d v="2021-11-24T00:00:00"/>
    <n v="23.04554399212665"/>
  </r>
  <r>
    <s v="Incremental"/>
    <s v="Media"/>
    <m/>
    <m/>
    <m/>
    <m/>
    <x v="5"/>
    <s v="US"/>
    <d v="2021-11-25T00:00:00"/>
    <n v="25.371891359067451"/>
  </r>
  <r>
    <s v="Incremental"/>
    <s v="Media"/>
    <m/>
    <m/>
    <m/>
    <m/>
    <x v="5"/>
    <s v="US"/>
    <d v="2021-11-26T00:00:00"/>
    <n v="37.030053738303472"/>
  </r>
  <r>
    <s v="Incremental"/>
    <s v="Media"/>
    <m/>
    <m/>
    <m/>
    <m/>
    <x v="5"/>
    <s v="US"/>
    <d v="2021-11-27T00:00:00"/>
    <n v="50.31649216631002"/>
  </r>
  <r>
    <s v="Incremental"/>
    <s v="Media"/>
    <m/>
    <m/>
    <m/>
    <m/>
    <x v="5"/>
    <s v="US"/>
    <d v="2021-11-28T00:00:00"/>
    <n v="58.733558737467909"/>
  </r>
  <r>
    <s v="Incremental"/>
    <s v="Media"/>
    <m/>
    <m/>
    <m/>
    <m/>
    <x v="5"/>
    <s v="US"/>
    <d v="2021-11-29T00:00:00"/>
    <n v="65.521991606262162"/>
  </r>
  <r>
    <s v="Incremental"/>
    <s v="Media"/>
    <m/>
    <m/>
    <m/>
    <m/>
    <x v="5"/>
    <s v="US"/>
    <d v="2021-11-30T00:00:00"/>
    <n v="39.882242218348452"/>
  </r>
  <r>
    <s v="Incremental"/>
    <s v="Media"/>
    <m/>
    <m/>
    <m/>
    <m/>
    <x v="5"/>
    <s v="US"/>
    <d v="2021-12-01T00:00:00"/>
    <n v="51.397777049977449"/>
  </r>
  <r>
    <s v="Incremental"/>
    <s v="Media"/>
    <m/>
    <m/>
    <m/>
    <m/>
    <x v="5"/>
    <s v="US"/>
    <d v="2021-12-02T00:00:00"/>
    <n v="86.526255071120389"/>
  </r>
  <r>
    <s v="Incremental"/>
    <s v="Media"/>
    <m/>
    <m/>
    <m/>
    <m/>
    <x v="5"/>
    <s v="US"/>
    <d v="2021-12-03T00:00:00"/>
    <n v="101.19655346062549"/>
  </r>
  <r>
    <s v="Incremental"/>
    <s v="Media"/>
    <m/>
    <m/>
    <m/>
    <m/>
    <x v="5"/>
    <s v="US"/>
    <d v="2021-12-04T00:00:00"/>
    <n v="112.1304044160931"/>
  </r>
  <r>
    <s v="Incremental"/>
    <s v="Media"/>
    <m/>
    <m/>
    <m/>
    <m/>
    <x v="5"/>
    <s v="US"/>
    <d v="2021-12-05T00:00:00"/>
    <n v="127.4167244164863"/>
  </r>
  <r>
    <s v="Incremental"/>
    <s v="Media"/>
    <m/>
    <m/>
    <m/>
    <m/>
    <x v="5"/>
    <s v="US"/>
    <d v="2021-12-06T00:00:00"/>
    <n v="128.20435297445741"/>
  </r>
  <r>
    <s v="Incremental"/>
    <s v="Media"/>
    <m/>
    <m/>
    <m/>
    <m/>
    <x v="5"/>
    <s v="US"/>
    <d v="2021-12-07T00:00:00"/>
    <n v="128.1319737219462"/>
  </r>
  <r>
    <s v="Incremental"/>
    <s v="Media"/>
    <m/>
    <m/>
    <m/>
    <m/>
    <x v="5"/>
    <s v="US"/>
    <d v="2021-12-08T00:00:00"/>
    <n v="129.31629412746429"/>
  </r>
  <r>
    <s v="Incremental"/>
    <s v="Media"/>
    <m/>
    <m/>
    <m/>
    <m/>
    <x v="5"/>
    <s v="US"/>
    <d v="2021-12-09T00:00:00"/>
    <n v="121.86049639758509"/>
  </r>
  <r>
    <s v="Incremental"/>
    <s v="Media"/>
    <m/>
    <m/>
    <m/>
    <m/>
    <x v="5"/>
    <s v="US"/>
    <d v="2021-12-10T00:00:00"/>
    <n v="110.4843695890653"/>
  </r>
  <r>
    <s v="Incremental"/>
    <s v="Media"/>
    <m/>
    <m/>
    <m/>
    <m/>
    <x v="5"/>
    <s v="US"/>
    <d v="2021-12-11T00:00:00"/>
    <n v="107.24413286022281"/>
  </r>
  <r>
    <s v="Incremental"/>
    <s v="Media"/>
    <m/>
    <m/>
    <m/>
    <m/>
    <x v="5"/>
    <s v="US"/>
    <d v="2021-12-12T00:00:00"/>
    <n v="101.7885199541177"/>
  </r>
  <r>
    <s v="Incremental"/>
    <s v="Media"/>
    <m/>
    <m/>
    <m/>
    <m/>
    <x v="5"/>
    <s v="US"/>
    <d v="2021-12-13T00:00:00"/>
    <n v="99.861767230987425"/>
  </r>
  <r>
    <s v="Incremental"/>
    <s v="Media"/>
    <m/>
    <m/>
    <m/>
    <m/>
    <x v="5"/>
    <s v="US"/>
    <d v="2021-12-14T00:00:00"/>
    <n v="100.9118505009809"/>
  </r>
  <r>
    <s v="Incremental"/>
    <s v="Media"/>
    <m/>
    <m/>
    <m/>
    <m/>
    <x v="5"/>
    <s v="US"/>
    <d v="2021-12-15T00:00:00"/>
    <n v="92.643950197615041"/>
  </r>
  <r>
    <s v="Incremental"/>
    <s v="Media"/>
    <m/>
    <m/>
    <m/>
    <m/>
    <x v="5"/>
    <s v="US"/>
    <d v="2021-12-16T00:00:00"/>
    <n v="75.452236283876459"/>
  </r>
  <r>
    <s v="Incremental"/>
    <s v="Media"/>
    <m/>
    <m/>
    <m/>
    <m/>
    <x v="5"/>
    <s v="US"/>
    <d v="2021-12-17T00:00:00"/>
    <n v="76.645226867293388"/>
  </r>
  <r>
    <s v="Incremental"/>
    <s v="Media"/>
    <m/>
    <m/>
    <m/>
    <m/>
    <x v="5"/>
    <s v="US"/>
    <d v="2021-12-18T00:00:00"/>
    <n v="72.908907280014077"/>
  </r>
  <r>
    <s v="Incremental"/>
    <s v="Media"/>
    <m/>
    <m/>
    <m/>
    <m/>
    <x v="5"/>
    <s v="US"/>
    <d v="2021-12-19T00:00:00"/>
    <n v="71.192793763255111"/>
  </r>
  <r>
    <s v="Incremental"/>
    <s v="Media"/>
    <m/>
    <m/>
    <m/>
    <m/>
    <x v="5"/>
    <s v="US"/>
    <d v="2021-12-20T00:00:00"/>
    <n v="69.521129059127404"/>
  </r>
  <r>
    <s v="Incremental"/>
    <s v="Media"/>
    <m/>
    <m/>
    <m/>
    <m/>
    <x v="5"/>
    <s v="US"/>
    <d v="2021-12-21T00:00:00"/>
    <n v="73.442971884603494"/>
  </r>
  <r>
    <s v="Incremental"/>
    <s v="Media"/>
    <m/>
    <m/>
    <m/>
    <m/>
    <x v="5"/>
    <s v="US"/>
    <d v="2021-12-22T00:00:00"/>
    <n v="69.248435856326793"/>
  </r>
  <r>
    <s v="Incremental"/>
    <s v="Media"/>
    <m/>
    <m/>
    <m/>
    <m/>
    <x v="5"/>
    <s v="US"/>
    <d v="2021-12-23T00:00:00"/>
    <n v="64.872287205931741"/>
  </r>
  <r>
    <s v="Incremental"/>
    <s v="Media"/>
    <m/>
    <m/>
    <m/>
    <m/>
    <x v="5"/>
    <s v="US"/>
    <d v="2021-12-24T00:00:00"/>
    <n v="64.146009079200198"/>
  </r>
  <r>
    <s v="Incremental"/>
    <s v="Media"/>
    <m/>
    <m/>
    <m/>
    <m/>
    <x v="5"/>
    <s v="US"/>
    <d v="2021-12-25T00:00:00"/>
    <n v="59.373643110344652"/>
  </r>
  <r>
    <s v="Incremental"/>
    <s v="Media"/>
    <m/>
    <m/>
    <m/>
    <m/>
    <x v="5"/>
    <s v="US"/>
    <d v="2021-12-26T00:00:00"/>
    <n v="69.703656151636707"/>
  </r>
  <r>
    <s v="Incremental"/>
    <s v="Media"/>
    <m/>
    <m/>
    <m/>
    <m/>
    <x v="5"/>
    <s v="US"/>
    <d v="2021-12-27T00:00:00"/>
    <n v="67.071973767264708"/>
  </r>
  <r>
    <s v="Incremental"/>
    <s v="Media"/>
    <m/>
    <m/>
    <m/>
    <m/>
    <x v="5"/>
    <s v="US"/>
    <d v="2021-12-28T00:00:00"/>
    <n v="63.806149487077533"/>
  </r>
  <r>
    <s v="Incremental"/>
    <s v="Media"/>
    <m/>
    <m/>
    <m/>
    <m/>
    <x v="5"/>
    <s v="US"/>
    <d v="2021-12-29T00:00:00"/>
    <n v="68.09616086303491"/>
  </r>
  <r>
    <s v="Incremental"/>
    <s v="Media"/>
    <m/>
    <m/>
    <m/>
    <m/>
    <x v="5"/>
    <s v="US"/>
    <d v="2021-12-30T00:00:00"/>
    <n v="63.113537638256339"/>
  </r>
  <r>
    <s v="Incremental"/>
    <s v="Media"/>
    <m/>
    <m/>
    <m/>
    <m/>
    <x v="5"/>
    <s v="US"/>
    <d v="2021-12-31T00:00:00"/>
    <n v="56.740628754638458"/>
  </r>
  <r>
    <s v="Incremental"/>
    <s v="Media"/>
    <m/>
    <m/>
    <m/>
    <m/>
    <x v="5"/>
    <s v="US"/>
    <d v="2022-01-01T00:00:00"/>
    <n v="53.210998253140183"/>
  </r>
  <r>
    <s v="Incremental"/>
    <s v="Media"/>
    <m/>
    <m/>
    <m/>
    <m/>
    <x v="5"/>
    <s v="US"/>
    <d v="2022-01-02T00:00:00"/>
    <n v="57.420496991888477"/>
  </r>
  <r>
    <s v="Incremental"/>
    <s v="Media"/>
    <m/>
    <m/>
    <m/>
    <m/>
    <x v="5"/>
    <s v="US"/>
    <d v="2022-01-03T00:00:00"/>
    <n v="62.725953374016832"/>
  </r>
  <r>
    <s v="Incremental"/>
    <s v="Media"/>
    <m/>
    <m/>
    <m/>
    <m/>
    <x v="5"/>
    <s v="US"/>
    <d v="2022-01-04T00:00:00"/>
    <n v="66.410512048268231"/>
  </r>
  <r>
    <s v="Incremental"/>
    <s v="Media"/>
    <m/>
    <m/>
    <m/>
    <m/>
    <x v="5"/>
    <s v="US"/>
    <d v="2022-01-05T00:00:00"/>
    <n v="65.695152226376621"/>
  </r>
  <r>
    <s v="Incremental"/>
    <s v="Media"/>
    <m/>
    <m/>
    <m/>
    <m/>
    <x v="5"/>
    <s v="US"/>
    <d v="2022-01-06T00:00:00"/>
    <n v="63.308405494733151"/>
  </r>
  <r>
    <s v="Incremental"/>
    <s v="Media"/>
    <m/>
    <m/>
    <m/>
    <m/>
    <x v="5"/>
    <s v="US"/>
    <d v="2022-01-07T00:00:00"/>
    <n v="62.104453159761903"/>
  </r>
  <r>
    <s v="Incremental"/>
    <s v="Media"/>
    <m/>
    <m/>
    <m/>
    <m/>
    <x v="5"/>
    <s v="US"/>
    <d v="2022-01-08T00:00:00"/>
    <n v="65.038771452257876"/>
  </r>
  <r>
    <s v="Incremental"/>
    <s v="Media"/>
    <m/>
    <m/>
    <m/>
    <m/>
    <x v="5"/>
    <s v="US"/>
    <d v="2022-01-09T00:00:00"/>
    <n v="77.230869240472842"/>
  </r>
  <r>
    <s v="Incremental"/>
    <s v="Media"/>
    <m/>
    <m/>
    <m/>
    <m/>
    <x v="5"/>
    <s v="US"/>
    <d v="2022-01-10T00:00:00"/>
    <n v="80.584707972038586"/>
  </r>
  <r>
    <s v="Incremental"/>
    <s v="Media"/>
    <m/>
    <m/>
    <m/>
    <m/>
    <x v="5"/>
    <s v="US"/>
    <d v="2022-01-11T00:00:00"/>
    <n v="73.42220816811367"/>
  </r>
  <r>
    <s v="Incremental"/>
    <s v="Media"/>
    <m/>
    <m/>
    <m/>
    <m/>
    <x v="5"/>
    <s v="US"/>
    <d v="2022-01-12T00:00:00"/>
    <n v="65.019935044128061"/>
  </r>
  <r>
    <s v="Incremental"/>
    <s v="Media"/>
    <m/>
    <m/>
    <m/>
    <m/>
    <x v="5"/>
    <s v="US"/>
    <d v="2022-01-13T00:00:00"/>
    <n v="55.228834437733063"/>
  </r>
  <r>
    <s v="Incremental"/>
    <s v="Media"/>
    <m/>
    <m/>
    <m/>
    <m/>
    <x v="5"/>
    <s v="US"/>
    <d v="2022-01-14T00:00:00"/>
    <n v="45.471546433106063"/>
  </r>
  <r>
    <s v="Incremental"/>
    <s v="Media"/>
    <m/>
    <m/>
    <m/>
    <m/>
    <x v="5"/>
    <s v="US"/>
    <d v="2022-01-15T00:00:00"/>
    <n v="56.775712260690369"/>
  </r>
  <r>
    <s v="Incremental"/>
    <s v="Media"/>
    <m/>
    <m/>
    <m/>
    <m/>
    <x v="5"/>
    <s v="US"/>
    <d v="2022-01-16T00:00:00"/>
    <n v="63.695506302061389"/>
  </r>
  <r>
    <s v="Incremental"/>
    <s v="Media"/>
    <m/>
    <m/>
    <m/>
    <m/>
    <x v="5"/>
    <s v="US"/>
    <d v="2022-01-17T00:00:00"/>
    <n v="70.34798902683562"/>
  </r>
  <r>
    <s v="Incremental"/>
    <s v="Media"/>
    <m/>
    <m/>
    <m/>
    <m/>
    <x v="5"/>
    <s v="US"/>
    <d v="2022-01-18T00:00:00"/>
    <n v="74.931009852816018"/>
  </r>
  <r>
    <s v="Incremental"/>
    <s v="Media"/>
    <m/>
    <m/>
    <m/>
    <m/>
    <x v="5"/>
    <s v="US"/>
    <d v="2022-01-19T00:00:00"/>
    <n v="78.998192957763109"/>
  </r>
  <r>
    <s v="Incremental"/>
    <s v="Media"/>
    <m/>
    <m/>
    <m/>
    <m/>
    <x v="5"/>
    <s v="US"/>
    <d v="2022-01-20T00:00:00"/>
    <n v="69.502089158282402"/>
  </r>
  <r>
    <s v="Incremental"/>
    <s v="Media"/>
    <m/>
    <m/>
    <m/>
    <m/>
    <x v="5"/>
    <s v="US"/>
    <d v="2022-01-21T00:00:00"/>
    <n v="75.262768484150584"/>
  </r>
  <r>
    <s v="Incremental"/>
    <s v="Media"/>
    <m/>
    <m/>
    <m/>
    <m/>
    <x v="5"/>
    <s v="US"/>
    <d v="2022-01-22T00:00:00"/>
    <n v="85.439186252943756"/>
  </r>
  <r>
    <s v="Incremental"/>
    <s v="Media"/>
    <m/>
    <m/>
    <m/>
    <m/>
    <x v="5"/>
    <s v="US"/>
    <d v="2022-01-23T00:00:00"/>
    <n v="106.3767427471319"/>
  </r>
  <r>
    <s v="Incremental"/>
    <s v="Media"/>
    <m/>
    <m/>
    <m/>
    <m/>
    <x v="5"/>
    <s v="US"/>
    <d v="2022-01-24T00:00:00"/>
    <n v="118.27362111709169"/>
  </r>
  <r>
    <s v="Incremental"/>
    <s v="Media"/>
    <m/>
    <m/>
    <m/>
    <m/>
    <x v="5"/>
    <s v="US"/>
    <d v="2022-01-25T00:00:00"/>
    <n v="129.9169343898667"/>
  </r>
  <r>
    <s v="Incremental"/>
    <s v="Media"/>
    <m/>
    <m/>
    <m/>
    <m/>
    <x v="5"/>
    <s v="US"/>
    <d v="2022-01-26T00:00:00"/>
    <n v="134.38254892742029"/>
  </r>
  <r>
    <s v="Incremental"/>
    <s v="Media"/>
    <m/>
    <m/>
    <m/>
    <m/>
    <x v="5"/>
    <s v="US"/>
    <d v="2022-01-27T00:00:00"/>
    <n v="136.24652122746451"/>
  </r>
  <r>
    <s v="Incremental"/>
    <s v="Media"/>
    <m/>
    <m/>
    <m/>
    <m/>
    <x v="5"/>
    <s v="US"/>
    <d v="2022-01-28T00:00:00"/>
    <n v="134.71637871443349"/>
  </r>
  <r>
    <s v="Incremental"/>
    <s v="Media"/>
    <m/>
    <m/>
    <m/>
    <m/>
    <x v="5"/>
    <s v="US"/>
    <d v="2022-01-29T00:00:00"/>
    <n v="135.91360185436631"/>
  </r>
  <r>
    <s v="Incremental"/>
    <s v="Media"/>
    <m/>
    <m/>
    <m/>
    <m/>
    <x v="5"/>
    <s v="US"/>
    <d v="2022-01-30T00:00:00"/>
    <n v="138.11827319086581"/>
  </r>
  <r>
    <s v="Incremental"/>
    <s v="Media"/>
    <m/>
    <m/>
    <m/>
    <m/>
    <x v="5"/>
    <s v="US"/>
    <d v="2022-01-31T00:00:00"/>
    <n v="135.4955130893735"/>
  </r>
  <r>
    <s v="Incremental"/>
    <s v="Media"/>
    <m/>
    <m/>
    <m/>
    <m/>
    <x v="5"/>
    <s v="US"/>
    <d v="2022-02-01T00:00:00"/>
    <n v="122.4168785884833"/>
  </r>
  <r>
    <s v="Incremental"/>
    <s v="Media"/>
    <m/>
    <m/>
    <m/>
    <m/>
    <x v="5"/>
    <s v="US"/>
    <d v="2022-02-02T00:00:00"/>
    <n v="109.8047924895064"/>
  </r>
  <r>
    <s v="Incremental"/>
    <s v="Media"/>
    <m/>
    <m/>
    <m/>
    <m/>
    <x v="5"/>
    <s v="US"/>
    <d v="2022-02-03T00:00:00"/>
    <n v="100.89631045599199"/>
  </r>
  <r>
    <s v="Incremental"/>
    <s v="Media"/>
    <m/>
    <m/>
    <m/>
    <m/>
    <x v="5"/>
    <s v="US"/>
    <d v="2022-02-04T00:00:00"/>
    <n v="101.2339634177777"/>
  </r>
  <r>
    <s v="Incremental"/>
    <s v="Media"/>
    <m/>
    <m/>
    <m/>
    <m/>
    <x v="5"/>
    <s v="US"/>
    <d v="2022-02-05T00:00:00"/>
    <n v="101.86676522866139"/>
  </r>
  <r>
    <s v="Incremental"/>
    <s v="Media"/>
    <m/>
    <m/>
    <m/>
    <m/>
    <x v="5"/>
    <s v="US"/>
    <d v="2022-02-06T00:00:00"/>
    <n v="90.817022576316901"/>
  </r>
  <r>
    <s v="Incremental"/>
    <s v="Media"/>
    <m/>
    <m/>
    <m/>
    <m/>
    <x v="5"/>
    <s v="US"/>
    <d v="2022-02-07T00:00:00"/>
    <n v="78.166418710386552"/>
  </r>
  <r>
    <s v="Incremental"/>
    <s v="Media"/>
    <m/>
    <m/>
    <m/>
    <m/>
    <x v="5"/>
    <s v="US"/>
    <d v="2022-02-08T00:00:00"/>
    <n v="67.500033625818958"/>
  </r>
  <r>
    <s v="Incremental"/>
    <s v="Media"/>
    <m/>
    <m/>
    <m/>
    <m/>
    <x v="5"/>
    <s v="US"/>
    <d v="2022-02-09T00:00:00"/>
    <n v="57.945967583595262"/>
  </r>
  <r>
    <s v="Incremental"/>
    <s v="Media"/>
    <m/>
    <m/>
    <m/>
    <m/>
    <x v="5"/>
    <s v="US"/>
    <d v="2022-02-10T00:00:00"/>
    <n v="48.803127356919937"/>
  </r>
  <r>
    <s v="Incremental"/>
    <s v="Media"/>
    <m/>
    <m/>
    <m/>
    <m/>
    <x v="5"/>
    <s v="US"/>
    <d v="2022-02-11T00:00:00"/>
    <n v="46.224274507648119"/>
  </r>
  <r>
    <s v="Incremental"/>
    <s v="Media"/>
    <m/>
    <m/>
    <m/>
    <m/>
    <x v="5"/>
    <s v="US"/>
    <d v="2022-02-12T00:00:00"/>
    <n v="68.167892874239627"/>
  </r>
  <r>
    <s v="Incremental"/>
    <s v="Media"/>
    <m/>
    <m/>
    <m/>
    <m/>
    <x v="5"/>
    <s v="US"/>
    <d v="2022-02-13T00:00:00"/>
    <n v="89.873022494899686"/>
  </r>
  <r>
    <s v="Incremental"/>
    <s v="Media"/>
    <m/>
    <m/>
    <m/>
    <m/>
    <x v="5"/>
    <s v="US"/>
    <d v="2022-02-14T00:00:00"/>
    <n v="98.962141187241912"/>
  </r>
  <r>
    <s v="Incremental"/>
    <s v="Media"/>
    <m/>
    <m/>
    <m/>
    <m/>
    <x v="5"/>
    <s v="US"/>
    <d v="2022-02-15T00:00:00"/>
    <n v="105.4027344405209"/>
  </r>
  <r>
    <s v="Incremental"/>
    <s v="Media"/>
    <m/>
    <m/>
    <m/>
    <m/>
    <x v="5"/>
    <s v="US"/>
    <d v="2022-02-16T00:00:00"/>
    <n v="100.8487949888203"/>
  </r>
  <r>
    <s v="Incremental"/>
    <s v="Media"/>
    <m/>
    <m/>
    <m/>
    <m/>
    <x v="5"/>
    <s v="US"/>
    <d v="2022-02-17T00:00:00"/>
    <n v="88.337805153404631"/>
  </r>
  <r>
    <s v="Incremental"/>
    <s v="Media"/>
    <m/>
    <m/>
    <m/>
    <m/>
    <x v="5"/>
    <s v="US"/>
    <d v="2022-02-18T00:00:00"/>
    <n v="72.664617274900763"/>
  </r>
  <r>
    <s v="Incremental"/>
    <s v="Media"/>
    <m/>
    <m/>
    <m/>
    <m/>
    <x v="5"/>
    <s v="US"/>
    <d v="2022-02-19T00:00:00"/>
    <n v="69.162852023479871"/>
  </r>
  <r>
    <s v="Incremental"/>
    <s v="Media"/>
    <m/>
    <m/>
    <m/>
    <m/>
    <x v="5"/>
    <s v="US"/>
    <d v="2022-02-20T00:00:00"/>
    <n v="75.029672171338518"/>
  </r>
  <r>
    <s v="Incremental"/>
    <s v="Media"/>
    <m/>
    <m/>
    <m/>
    <m/>
    <x v="5"/>
    <s v="US"/>
    <d v="2022-02-21T00:00:00"/>
    <n v="65.703846327514952"/>
  </r>
  <r>
    <s v="Incremental"/>
    <s v="Media"/>
    <m/>
    <m/>
    <m/>
    <m/>
    <x v="5"/>
    <s v="US"/>
    <d v="2022-02-22T00:00:00"/>
    <n v="61.422352025342803"/>
  </r>
  <r>
    <s v="Incremental"/>
    <s v="Media"/>
    <m/>
    <m/>
    <m/>
    <m/>
    <x v="5"/>
    <s v="US"/>
    <d v="2022-02-23T00:00:00"/>
    <n v="54.59289031752995"/>
  </r>
  <r>
    <s v="Incremental"/>
    <s v="Media"/>
    <m/>
    <m/>
    <m/>
    <m/>
    <x v="5"/>
    <s v="US"/>
    <d v="2022-02-24T00:00:00"/>
    <n v="57.432749878919232"/>
  </r>
  <r>
    <s v="Incremental"/>
    <s v="Media"/>
    <m/>
    <m/>
    <m/>
    <m/>
    <x v="5"/>
    <s v="US"/>
    <d v="2022-02-25T00:00:00"/>
    <n v="50.830496280452657"/>
  </r>
  <r>
    <s v="Incremental"/>
    <s v="Media"/>
    <m/>
    <m/>
    <m/>
    <m/>
    <x v="5"/>
    <s v="US"/>
    <d v="2022-02-26T00:00:00"/>
    <n v="51.937717253682443"/>
  </r>
  <r>
    <s v="Incremental"/>
    <s v="Media"/>
    <m/>
    <m/>
    <m/>
    <m/>
    <x v="5"/>
    <s v="US"/>
    <d v="2022-02-27T00:00:00"/>
    <n v="77.096004391822945"/>
  </r>
  <r>
    <s v="Incremental"/>
    <s v="Media"/>
    <m/>
    <m/>
    <m/>
    <m/>
    <x v="5"/>
    <s v="US"/>
    <d v="2022-02-28T00:00:00"/>
    <n v="66.725017720506003"/>
  </r>
  <r>
    <s v="Incremental"/>
    <s v="Media"/>
    <m/>
    <m/>
    <m/>
    <m/>
    <x v="5"/>
    <s v="US"/>
    <d v="2022-03-01T00:00:00"/>
    <n v="53.100015931250937"/>
  </r>
  <r>
    <s v="Incremental"/>
    <s v="Media"/>
    <m/>
    <m/>
    <m/>
    <m/>
    <x v="5"/>
    <s v="US"/>
    <d v="2022-03-02T00:00:00"/>
    <n v="43.03971289264345"/>
  </r>
  <r>
    <s v="Incremental"/>
    <s v="Media"/>
    <m/>
    <m/>
    <m/>
    <m/>
    <x v="5"/>
    <s v="US"/>
    <d v="2022-03-03T00:00:00"/>
    <n v="35.173808198690942"/>
  </r>
  <r>
    <s v="Incremental"/>
    <s v="Media"/>
    <m/>
    <m/>
    <m/>
    <m/>
    <x v="5"/>
    <s v="US"/>
    <d v="2022-03-04T00:00:00"/>
    <n v="51.368129154401863"/>
  </r>
  <r>
    <s v="Incremental"/>
    <s v="Media"/>
    <m/>
    <m/>
    <m/>
    <m/>
    <x v="5"/>
    <s v="US"/>
    <d v="2022-03-05T00:00:00"/>
    <n v="74.435928225562094"/>
  </r>
  <r>
    <s v="Incremental"/>
    <s v="Media"/>
    <m/>
    <m/>
    <m/>
    <m/>
    <x v="5"/>
    <s v="US"/>
    <d v="2022-03-06T00:00:00"/>
    <n v="88.793633761842386"/>
  </r>
  <r>
    <s v="Incremental"/>
    <s v="Media"/>
    <m/>
    <m/>
    <m/>
    <m/>
    <x v="5"/>
    <s v="US"/>
    <d v="2022-03-07T00:00:00"/>
    <n v="89.480353131217029"/>
  </r>
  <r>
    <s v="Incremental"/>
    <s v="Media"/>
    <m/>
    <m/>
    <m/>
    <m/>
    <x v="5"/>
    <s v="US"/>
    <d v="2022-03-08T00:00:00"/>
    <n v="70.751582154131199"/>
  </r>
  <r>
    <s v="Incremental"/>
    <s v="Media"/>
    <m/>
    <m/>
    <m/>
    <m/>
    <x v="5"/>
    <s v="US"/>
    <d v="2022-03-09T00:00:00"/>
    <n v="54.076831571799673"/>
  </r>
  <r>
    <s v="Incremental"/>
    <s v="Media"/>
    <m/>
    <m/>
    <m/>
    <m/>
    <x v="5"/>
    <s v="US"/>
    <d v="2022-03-10T00:00:00"/>
    <n v="33.885664182917992"/>
  </r>
  <r>
    <s v="Incremental"/>
    <s v="Media"/>
    <m/>
    <m/>
    <m/>
    <m/>
    <x v="5"/>
    <s v="US"/>
    <d v="2022-03-11T00:00:00"/>
    <n v="19.126550859692252"/>
  </r>
  <r>
    <s v="Incremental"/>
    <s v="Media"/>
    <m/>
    <m/>
    <m/>
    <m/>
    <x v="5"/>
    <s v="US"/>
    <d v="2022-03-12T00:00:00"/>
    <n v="10.36578261034116"/>
  </r>
  <r>
    <s v="Incremental"/>
    <s v="Media"/>
    <m/>
    <m/>
    <m/>
    <m/>
    <x v="5"/>
    <s v="US"/>
    <d v="2022-03-13T00:00:00"/>
    <n v="5.4551721684725898"/>
  </r>
  <r>
    <s v="Incremental"/>
    <s v="Media"/>
    <m/>
    <m/>
    <m/>
    <m/>
    <x v="5"/>
    <s v="US"/>
    <d v="2022-03-14T00:00:00"/>
    <n v="2.811198351143839"/>
  </r>
  <r>
    <s v="Incremental"/>
    <s v="Media"/>
    <m/>
    <m/>
    <m/>
    <m/>
    <x v="5"/>
    <s v="US"/>
    <d v="2022-03-15T00:00:00"/>
    <n v="1.427235555959786"/>
  </r>
  <r>
    <s v="Incremental"/>
    <s v="Media"/>
    <m/>
    <m/>
    <m/>
    <m/>
    <x v="5"/>
    <s v="US"/>
    <d v="2022-03-16T00:00:00"/>
    <n v="0.71700112659335347"/>
  </r>
  <r>
    <s v="Incremental"/>
    <s v="Media"/>
    <m/>
    <m/>
    <m/>
    <m/>
    <x v="5"/>
    <s v="US"/>
    <d v="2022-03-17T00:00:00"/>
    <n v="0.35753312180823033"/>
  </r>
  <r>
    <s v="Incremental"/>
    <s v="Media"/>
    <m/>
    <m/>
    <m/>
    <m/>
    <x v="5"/>
    <s v="US"/>
    <d v="2022-03-18T00:00:00"/>
    <n v="0.1773547065189795"/>
  </r>
  <r>
    <s v="Incremental"/>
    <s v="Media"/>
    <m/>
    <m/>
    <m/>
    <m/>
    <x v="5"/>
    <s v="US"/>
    <d v="2022-03-19T00:00:00"/>
    <n v="8.7654655232216008E-2"/>
  </r>
  <r>
    <s v="Incremental"/>
    <s v="Media"/>
    <m/>
    <m/>
    <m/>
    <m/>
    <x v="5"/>
    <s v="US"/>
    <d v="2022-03-20T00:00:00"/>
    <n v="4.3210452352527837E-2"/>
  </r>
  <r>
    <s v="Incremental"/>
    <s v="Media"/>
    <m/>
    <m/>
    <m/>
    <m/>
    <x v="5"/>
    <s v="US"/>
    <d v="2022-03-21T00:00:00"/>
    <n v="2.126270420970942E-2"/>
  </r>
  <r>
    <s v="Incremental"/>
    <s v="Media"/>
    <m/>
    <m/>
    <m/>
    <m/>
    <x v="5"/>
    <s v="US"/>
    <d v="2022-03-22T00:00:00"/>
    <n v="1.044957626031528E-2"/>
  </r>
  <r>
    <s v="Incremental"/>
    <s v="Media"/>
    <m/>
    <m/>
    <m/>
    <m/>
    <x v="5"/>
    <s v="US"/>
    <d v="2022-03-23T00:00:00"/>
    <n v="5.1309043028273799E-3"/>
  </r>
  <r>
    <s v="Incremental"/>
    <s v="Media"/>
    <m/>
    <m/>
    <m/>
    <m/>
    <x v="5"/>
    <s v="US"/>
    <d v="2022-03-24T00:00:00"/>
    <n v="2.5177902177398979E-3"/>
  </r>
  <r>
    <s v="Incremental"/>
    <s v="Media"/>
    <m/>
    <m/>
    <m/>
    <m/>
    <x v="5"/>
    <s v="US"/>
    <d v="2022-03-25T00:00:00"/>
    <n v="1.2349699008023191E-3"/>
  </r>
  <r>
    <s v="Incremental"/>
    <s v="Media"/>
    <m/>
    <m/>
    <m/>
    <m/>
    <x v="5"/>
    <s v="US"/>
    <d v="2022-03-26T00:00:00"/>
    <n v="6.0556534272028224E-4"/>
  </r>
  <r>
    <s v="Incremental"/>
    <s v="Media"/>
    <m/>
    <m/>
    <m/>
    <m/>
    <x v="5"/>
    <s v="US"/>
    <d v="2022-03-27T00:00:00"/>
    <n v="2.9687463952839409E-4"/>
  </r>
  <r>
    <s v="Incremental"/>
    <s v="Media"/>
    <m/>
    <m/>
    <m/>
    <m/>
    <x v="5"/>
    <s v="US"/>
    <d v="2022-03-28T00:00:00"/>
    <n v="1.4551923166603061E-4"/>
  </r>
  <r>
    <s v="Incremental"/>
    <s v="Media"/>
    <m/>
    <m/>
    <m/>
    <m/>
    <x v="5"/>
    <s v="US"/>
    <d v="2022-03-29T00:00:00"/>
    <n v="7.1321805098766467E-5"/>
  </r>
  <r>
    <s v="Incremental"/>
    <s v="Media"/>
    <m/>
    <m/>
    <m/>
    <m/>
    <x v="5"/>
    <s v="US"/>
    <d v="2022-03-30T00:00:00"/>
    <n v="3.4953647770925308E-5"/>
  </r>
  <r>
    <s v="Incremental"/>
    <s v="Media"/>
    <m/>
    <m/>
    <m/>
    <m/>
    <x v="5"/>
    <s v="US"/>
    <d v="2022-03-31T00:00:00"/>
    <n v="1.712933314398431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5.42961167540409"/>
  </r>
  <r>
    <s v="Incremental"/>
    <s v="Media"/>
    <m/>
    <m/>
    <m/>
    <m/>
    <x v="6"/>
    <s v="US"/>
    <d v="2021-12-22T00:00:00"/>
    <n v="287.4243850365757"/>
  </r>
  <r>
    <s v="Incremental"/>
    <s v="Media"/>
    <m/>
    <m/>
    <m/>
    <m/>
    <x v="6"/>
    <s v="US"/>
    <d v="2021-12-23T00:00:00"/>
    <n v="184.8059818525974"/>
  </r>
  <r>
    <s v="Incremental"/>
    <s v="Media"/>
    <m/>
    <m/>
    <m/>
    <m/>
    <x v="6"/>
    <s v="US"/>
    <d v="2021-12-24T00:00:00"/>
    <n v="134.24637516565929"/>
  </r>
  <r>
    <s v="Incremental"/>
    <s v="Media"/>
    <m/>
    <m/>
    <m/>
    <m/>
    <x v="6"/>
    <s v="US"/>
    <d v="2021-12-25T00:00:00"/>
    <n v="110.60111316075501"/>
  </r>
  <r>
    <s v="Incremental"/>
    <s v="Media"/>
    <m/>
    <m/>
    <m/>
    <m/>
    <x v="6"/>
    <s v="US"/>
    <d v="2021-12-26T00:00:00"/>
    <n v="93.203184079336921"/>
  </r>
  <r>
    <s v="Incremental"/>
    <s v="Media"/>
    <m/>
    <m/>
    <m/>
    <m/>
    <x v="6"/>
    <s v="US"/>
    <d v="2021-12-27T00:00:00"/>
    <n v="91.634990579624244"/>
  </r>
  <r>
    <s v="Incremental"/>
    <s v="Media"/>
    <m/>
    <m/>
    <m/>
    <m/>
    <x v="6"/>
    <s v="US"/>
    <d v="2021-12-28T00:00:00"/>
    <n v="98.832623447329965"/>
  </r>
  <r>
    <s v="Incremental"/>
    <s v="Media"/>
    <m/>
    <m/>
    <m/>
    <m/>
    <x v="6"/>
    <s v="US"/>
    <d v="2021-12-29T00:00:00"/>
    <n v="108.2334014030782"/>
  </r>
  <r>
    <s v="Incremental"/>
    <s v="Media"/>
    <m/>
    <m/>
    <m/>
    <m/>
    <x v="6"/>
    <s v="US"/>
    <d v="2021-12-30T00:00:00"/>
    <n v="123.7458952767376"/>
  </r>
  <r>
    <s v="Incremental"/>
    <s v="Media"/>
    <m/>
    <m/>
    <m/>
    <m/>
    <x v="6"/>
    <s v="US"/>
    <d v="2021-12-31T00:00:00"/>
    <n v="133.18949356831541"/>
  </r>
  <r>
    <s v="Incremental"/>
    <s v="Media"/>
    <m/>
    <m/>
    <m/>
    <m/>
    <x v="6"/>
    <s v="US"/>
    <d v="2022-01-01T00:00:00"/>
    <n v="136.47703330714691"/>
  </r>
  <r>
    <s v="Incremental"/>
    <s v="Media"/>
    <m/>
    <m/>
    <m/>
    <m/>
    <x v="6"/>
    <s v="US"/>
    <d v="2022-01-02T00:00:00"/>
    <n v="152.57025703772621"/>
  </r>
  <r>
    <s v="Incremental"/>
    <s v="Media"/>
    <m/>
    <m/>
    <m/>
    <m/>
    <x v="6"/>
    <s v="US"/>
    <d v="2022-01-03T00:00:00"/>
    <n v="136.88429694728441"/>
  </r>
  <r>
    <s v="Incremental"/>
    <s v="Media"/>
    <m/>
    <m/>
    <m/>
    <m/>
    <x v="6"/>
    <s v="US"/>
    <d v="2022-01-04T00:00:00"/>
    <n v="136.2345393671275"/>
  </r>
  <r>
    <s v="Incremental"/>
    <s v="Media"/>
    <m/>
    <m/>
    <m/>
    <m/>
    <x v="6"/>
    <s v="US"/>
    <d v="2022-01-05T00:00:00"/>
    <n v="143.75539752200339"/>
  </r>
  <r>
    <s v="Incremental"/>
    <s v="Media"/>
    <m/>
    <m/>
    <m/>
    <m/>
    <x v="6"/>
    <s v="US"/>
    <d v="2022-01-06T00:00:00"/>
    <n v="147.3378489858585"/>
  </r>
  <r>
    <s v="Incremental"/>
    <s v="Media"/>
    <m/>
    <m/>
    <m/>
    <m/>
    <x v="6"/>
    <s v="US"/>
    <d v="2022-01-07T00:00:00"/>
    <n v="156.23096524144191"/>
  </r>
  <r>
    <s v="Incremental"/>
    <s v="Media"/>
    <m/>
    <m/>
    <m/>
    <m/>
    <x v="6"/>
    <s v="US"/>
    <d v="2022-01-08T00:00:00"/>
    <n v="154.9270417187636"/>
  </r>
  <r>
    <s v="Incremental"/>
    <s v="Media"/>
    <m/>
    <m/>
    <m/>
    <m/>
    <x v="6"/>
    <s v="US"/>
    <d v="2022-01-09T00:00:00"/>
    <n v="149.38592275622301"/>
  </r>
  <r>
    <s v="Incremental"/>
    <s v="Media"/>
    <m/>
    <m/>
    <m/>
    <m/>
    <x v="6"/>
    <s v="US"/>
    <d v="2022-01-10T00:00:00"/>
    <n v="134.700967015157"/>
  </r>
  <r>
    <s v="Incremental"/>
    <s v="Media"/>
    <m/>
    <m/>
    <m/>
    <m/>
    <x v="6"/>
    <s v="US"/>
    <d v="2022-01-11T00:00:00"/>
    <n v="136.9724786707269"/>
  </r>
  <r>
    <s v="Incremental"/>
    <s v="Media"/>
    <m/>
    <m/>
    <m/>
    <m/>
    <x v="6"/>
    <s v="US"/>
    <d v="2022-01-12T00:00:00"/>
    <n v="139.70555455754931"/>
  </r>
  <r>
    <s v="Incremental"/>
    <s v="Media"/>
    <m/>
    <m/>
    <m/>
    <m/>
    <x v="6"/>
    <s v="US"/>
    <d v="2022-01-13T00:00:00"/>
    <n v="164.8037465186863"/>
  </r>
  <r>
    <s v="Incremental"/>
    <s v="Media"/>
    <m/>
    <m/>
    <m/>
    <m/>
    <x v="6"/>
    <s v="US"/>
    <d v="2022-01-14T00:00:00"/>
    <n v="165.01247813091899"/>
  </r>
  <r>
    <s v="Incremental"/>
    <s v="Media"/>
    <m/>
    <m/>
    <m/>
    <m/>
    <x v="6"/>
    <s v="US"/>
    <d v="2022-01-15T00:00:00"/>
    <n v="175.77583219287601"/>
  </r>
  <r>
    <s v="Incremental"/>
    <s v="Media"/>
    <m/>
    <m/>
    <m/>
    <m/>
    <x v="6"/>
    <s v="US"/>
    <d v="2022-01-16T00:00:00"/>
    <n v="173.86612348634199"/>
  </r>
  <r>
    <s v="Incremental"/>
    <s v="Media"/>
    <m/>
    <m/>
    <m/>
    <m/>
    <x v="6"/>
    <s v="US"/>
    <d v="2022-01-17T00:00:00"/>
    <n v="164.8746583842069"/>
  </r>
  <r>
    <s v="Incremental"/>
    <s v="Media"/>
    <m/>
    <m/>
    <m/>
    <m/>
    <x v="6"/>
    <s v="US"/>
    <d v="2022-01-18T00:00:00"/>
    <n v="171.53837781168451"/>
  </r>
  <r>
    <s v="Incremental"/>
    <s v="Media"/>
    <m/>
    <m/>
    <m/>
    <m/>
    <x v="6"/>
    <s v="US"/>
    <d v="2022-01-19T00:00:00"/>
    <n v="192.31814218389519"/>
  </r>
  <r>
    <s v="Incremental"/>
    <s v="Media"/>
    <m/>
    <m/>
    <m/>
    <m/>
    <x v="6"/>
    <s v="US"/>
    <d v="2022-01-20T00:00:00"/>
    <n v="196.78413256589789"/>
  </r>
  <r>
    <s v="Incremental"/>
    <s v="Media"/>
    <m/>
    <m/>
    <m/>
    <m/>
    <x v="6"/>
    <s v="US"/>
    <d v="2022-01-21T00:00:00"/>
    <n v="195.71117052804419"/>
  </r>
  <r>
    <s v="Incremental"/>
    <s v="Media"/>
    <m/>
    <m/>
    <m/>
    <m/>
    <x v="6"/>
    <s v="US"/>
    <d v="2022-01-22T00:00:00"/>
    <n v="204.5808312288186"/>
  </r>
  <r>
    <s v="Incremental"/>
    <s v="Media"/>
    <m/>
    <m/>
    <m/>
    <m/>
    <x v="6"/>
    <s v="US"/>
    <d v="2022-01-23T00:00:00"/>
    <n v="213.22606567273951"/>
  </r>
  <r>
    <s v="Incremental"/>
    <s v="Media"/>
    <m/>
    <m/>
    <m/>
    <m/>
    <x v="6"/>
    <s v="US"/>
    <d v="2022-01-24T00:00:00"/>
    <n v="194.571198300492"/>
  </r>
  <r>
    <s v="Incremental"/>
    <s v="Media"/>
    <m/>
    <m/>
    <m/>
    <m/>
    <x v="6"/>
    <s v="US"/>
    <d v="2022-01-25T00:00:00"/>
    <n v="190.56848425327391"/>
  </r>
  <r>
    <s v="Incremental"/>
    <s v="Media"/>
    <m/>
    <m/>
    <m/>
    <m/>
    <x v="6"/>
    <s v="US"/>
    <d v="2022-01-26T00:00:00"/>
    <n v="191.95930560723619"/>
  </r>
  <r>
    <s v="Incremental"/>
    <s v="Media"/>
    <m/>
    <m/>
    <m/>
    <m/>
    <x v="6"/>
    <s v="US"/>
    <d v="2022-01-27T00:00:00"/>
    <n v="223.08906230482299"/>
  </r>
  <r>
    <s v="Incremental"/>
    <s v="Media"/>
    <m/>
    <m/>
    <m/>
    <m/>
    <x v="6"/>
    <s v="US"/>
    <d v="2022-01-28T00:00:00"/>
    <n v="248.6679348664222"/>
  </r>
  <r>
    <s v="Incremental"/>
    <s v="Media"/>
    <m/>
    <m/>
    <m/>
    <m/>
    <x v="6"/>
    <s v="US"/>
    <d v="2022-01-29T00:00:00"/>
    <n v="250.79199882027561"/>
  </r>
  <r>
    <s v="Incremental"/>
    <s v="Media"/>
    <m/>
    <m/>
    <m/>
    <m/>
    <x v="6"/>
    <s v="US"/>
    <d v="2022-01-30T00:00:00"/>
    <n v="258.35111586696843"/>
  </r>
  <r>
    <s v="Incremental"/>
    <s v="Media"/>
    <m/>
    <m/>
    <m/>
    <m/>
    <x v="6"/>
    <s v="US"/>
    <d v="2022-01-31T00:00:00"/>
    <n v="259.99826912723671"/>
  </r>
  <r>
    <s v="Incremental"/>
    <s v="Media"/>
    <m/>
    <m/>
    <m/>
    <m/>
    <x v="6"/>
    <s v="US"/>
    <d v="2022-02-01T00:00:00"/>
    <n v="275.0943442739586"/>
  </r>
  <r>
    <s v="Incremental"/>
    <s v="Media"/>
    <m/>
    <m/>
    <m/>
    <m/>
    <x v="6"/>
    <s v="US"/>
    <d v="2022-02-02T00:00:00"/>
    <n v="311.47113208751722"/>
  </r>
  <r>
    <s v="Incremental"/>
    <s v="Media"/>
    <m/>
    <m/>
    <m/>
    <m/>
    <x v="6"/>
    <s v="US"/>
    <d v="2022-02-03T00:00:00"/>
    <n v="337.17394094266479"/>
  </r>
  <r>
    <s v="Incremental"/>
    <s v="Media"/>
    <m/>
    <m/>
    <m/>
    <m/>
    <x v="6"/>
    <s v="US"/>
    <d v="2022-02-04T00:00:00"/>
    <n v="359.57333213984867"/>
  </r>
  <r>
    <s v="Incremental"/>
    <s v="Media"/>
    <m/>
    <m/>
    <m/>
    <m/>
    <x v="6"/>
    <s v="US"/>
    <d v="2022-02-05T00:00:00"/>
    <n v="368.71385265384072"/>
  </r>
  <r>
    <s v="Incremental"/>
    <s v="Media"/>
    <m/>
    <m/>
    <m/>
    <m/>
    <x v="6"/>
    <s v="US"/>
    <d v="2022-02-06T00:00:00"/>
    <n v="349.61285285726012"/>
  </r>
  <r>
    <s v="Incremental"/>
    <s v="Media"/>
    <m/>
    <m/>
    <m/>
    <m/>
    <x v="6"/>
    <s v="US"/>
    <d v="2022-02-07T00:00:00"/>
    <n v="323.65650637012209"/>
  </r>
  <r>
    <s v="Incremental"/>
    <s v="Media"/>
    <m/>
    <m/>
    <m/>
    <m/>
    <x v="6"/>
    <s v="US"/>
    <d v="2022-02-08T00:00:00"/>
    <n v="312.43705471212502"/>
  </r>
  <r>
    <s v="Incremental"/>
    <s v="Media"/>
    <m/>
    <m/>
    <m/>
    <m/>
    <x v="6"/>
    <s v="US"/>
    <d v="2022-02-09T00:00:00"/>
    <n v="302.74732555230128"/>
  </r>
  <r>
    <s v="Incremental"/>
    <s v="Media"/>
    <m/>
    <m/>
    <m/>
    <m/>
    <x v="6"/>
    <s v="US"/>
    <d v="2022-02-10T00:00:00"/>
    <n v="316.30841675342469"/>
  </r>
  <r>
    <s v="Incremental"/>
    <s v="Media"/>
    <m/>
    <m/>
    <m/>
    <m/>
    <x v="6"/>
    <s v="US"/>
    <d v="2022-02-11T00:00:00"/>
    <n v="316.23073529626282"/>
  </r>
  <r>
    <s v="Incremental"/>
    <s v="Media"/>
    <m/>
    <m/>
    <m/>
    <m/>
    <x v="6"/>
    <s v="US"/>
    <d v="2022-02-12T00:00:00"/>
    <n v="317.96435986844472"/>
  </r>
  <r>
    <s v="Incremental"/>
    <s v="Media"/>
    <m/>
    <m/>
    <m/>
    <m/>
    <x v="6"/>
    <s v="US"/>
    <d v="2022-02-13T00:00:00"/>
    <n v="315.60156163730562"/>
  </r>
  <r>
    <s v="Incremental"/>
    <s v="Media"/>
    <m/>
    <m/>
    <m/>
    <m/>
    <x v="6"/>
    <s v="US"/>
    <d v="2022-02-14T00:00:00"/>
    <n v="285.71892423054771"/>
  </r>
  <r>
    <s v="Incremental"/>
    <s v="Media"/>
    <m/>
    <m/>
    <m/>
    <m/>
    <x v="6"/>
    <s v="US"/>
    <d v="2022-02-15T00:00:00"/>
    <n v="280.98121255403339"/>
  </r>
  <r>
    <s v="Incremental"/>
    <s v="Media"/>
    <m/>
    <m/>
    <m/>
    <m/>
    <x v="6"/>
    <s v="US"/>
    <d v="2022-02-16T00:00:00"/>
    <n v="289.13897739426432"/>
  </r>
  <r>
    <s v="Incremental"/>
    <s v="Media"/>
    <m/>
    <m/>
    <m/>
    <m/>
    <x v="6"/>
    <s v="US"/>
    <d v="2022-02-17T00:00:00"/>
    <n v="322.35983257450363"/>
  </r>
  <r>
    <s v="Incremental"/>
    <s v="Media"/>
    <m/>
    <m/>
    <m/>
    <m/>
    <x v="6"/>
    <s v="US"/>
    <d v="2022-02-18T00:00:00"/>
    <n v="343.5167883656643"/>
  </r>
  <r>
    <s v="Incremental"/>
    <s v="Media"/>
    <m/>
    <m/>
    <m/>
    <m/>
    <x v="6"/>
    <s v="US"/>
    <d v="2022-02-19T00:00:00"/>
    <n v="347.07622840216368"/>
  </r>
  <r>
    <s v="Incremental"/>
    <s v="Media"/>
    <m/>
    <m/>
    <m/>
    <m/>
    <x v="6"/>
    <s v="US"/>
    <d v="2022-02-20T00:00:00"/>
    <n v="341.35958467785701"/>
  </r>
  <r>
    <s v="Incremental"/>
    <s v="Media"/>
    <m/>
    <m/>
    <m/>
    <m/>
    <x v="6"/>
    <s v="US"/>
    <d v="2022-02-21T00:00:00"/>
    <n v="329.07648076829122"/>
  </r>
  <r>
    <s v="Incremental"/>
    <s v="Media"/>
    <m/>
    <m/>
    <m/>
    <m/>
    <x v="6"/>
    <s v="US"/>
    <d v="2022-02-22T00:00:00"/>
    <n v="324.58468944715412"/>
  </r>
  <r>
    <s v="Incremental"/>
    <s v="Media"/>
    <m/>
    <m/>
    <m/>
    <m/>
    <x v="6"/>
    <s v="US"/>
    <d v="2022-02-23T00:00:00"/>
    <n v="335.64734563040611"/>
  </r>
  <r>
    <s v="Incremental"/>
    <s v="Media"/>
    <m/>
    <m/>
    <m/>
    <m/>
    <x v="6"/>
    <s v="US"/>
    <d v="2022-02-24T00:00:00"/>
    <n v="343.34631821512318"/>
  </r>
  <r>
    <s v="Incremental"/>
    <s v="Media"/>
    <m/>
    <m/>
    <m/>
    <m/>
    <x v="6"/>
    <s v="US"/>
    <d v="2022-02-25T00:00:00"/>
    <n v="355.7099383665427"/>
  </r>
  <r>
    <s v="Incremental"/>
    <s v="Media"/>
    <m/>
    <m/>
    <m/>
    <m/>
    <x v="6"/>
    <s v="US"/>
    <d v="2022-02-26T00:00:00"/>
    <n v="362.56314001678788"/>
  </r>
  <r>
    <s v="Incremental"/>
    <s v="Media"/>
    <m/>
    <m/>
    <m/>
    <m/>
    <x v="6"/>
    <s v="US"/>
    <d v="2022-02-27T00:00:00"/>
    <n v="363.87533860606408"/>
  </r>
  <r>
    <s v="Incremental"/>
    <s v="Media"/>
    <m/>
    <m/>
    <m/>
    <m/>
    <x v="6"/>
    <s v="US"/>
    <d v="2022-02-28T00:00:00"/>
    <n v="319.00531000189739"/>
  </r>
  <r>
    <s v="Incremental"/>
    <s v="Media"/>
    <m/>
    <m/>
    <m/>
    <m/>
    <x v="6"/>
    <s v="US"/>
    <d v="2022-03-01T00:00:00"/>
    <n v="284.51018862676079"/>
  </r>
  <r>
    <s v="Incremental"/>
    <s v="Media"/>
    <m/>
    <m/>
    <m/>
    <m/>
    <x v="6"/>
    <s v="US"/>
    <d v="2022-03-02T00:00:00"/>
    <n v="287.38257544634712"/>
  </r>
  <r>
    <s v="Incremental"/>
    <s v="Media"/>
    <m/>
    <m/>
    <m/>
    <m/>
    <x v="6"/>
    <s v="US"/>
    <d v="2022-03-03T00:00:00"/>
    <n v="303.22621408307242"/>
  </r>
  <r>
    <s v="Incremental"/>
    <s v="Media"/>
    <m/>
    <m/>
    <m/>
    <m/>
    <x v="6"/>
    <s v="US"/>
    <d v="2022-03-04T00:00:00"/>
    <n v="293.26741908338579"/>
  </r>
  <r>
    <s v="Incremental"/>
    <s v="Media"/>
    <m/>
    <m/>
    <m/>
    <m/>
    <x v="6"/>
    <s v="US"/>
    <d v="2022-03-05T00:00:00"/>
    <n v="302.52644196261872"/>
  </r>
  <r>
    <s v="Incremental"/>
    <s v="Media"/>
    <m/>
    <m/>
    <m/>
    <m/>
    <x v="6"/>
    <s v="US"/>
    <d v="2022-03-06T00:00:00"/>
    <n v="308.38838671796782"/>
  </r>
  <r>
    <s v="Incremental"/>
    <s v="Media"/>
    <m/>
    <m/>
    <m/>
    <m/>
    <x v="6"/>
    <s v="US"/>
    <d v="2022-03-07T00:00:00"/>
    <n v="256.36888871650319"/>
  </r>
  <r>
    <s v="Incremental"/>
    <s v="Media"/>
    <m/>
    <m/>
    <m/>
    <m/>
    <x v="6"/>
    <s v="US"/>
    <d v="2022-03-08T00:00:00"/>
    <n v="190.84406945688889"/>
  </r>
  <r>
    <s v="Incremental"/>
    <s v="Media"/>
    <m/>
    <m/>
    <m/>
    <m/>
    <x v="6"/>
    <s v="US"/>
    <d v="2022-03-09T00:00:00"/>
    <n v="157.25405832742689"/>
  </r>
  <r>
    <s v="Incremental"/>
    <s v="Media"/>
    <m/>
    <m/>
    <m/>
    <m/>
    <x v="6"/>
    <s v="US"/>
    <d v="2022-03-10T00:00:00"/>
    <n v="140.0940231687122"/>
  </r>
  <r>
    <s v="Incremental"/>
    <s v="Media"/>
    <m/>
    <m/>
    <m/>
    <m/>
    <x v="6"/>
    <s v="US"/>
    <d v="2022-03-11T00:00:00"/>
    <n v="119.44252797848711"/>
  </r>
  <r>
    <s v="Incremental"/>
    <s v="Media"/>
    <m/>
    <m/>
    <m/>
    <m/>
    <x v="6"/>
    <s v="US"/>
    <d v="2022-03-12T00:00:00"/>
    <n v="106.5292330907975"/>
  </r>
  <r>
    <s v="Incremental"/>
    <s v="Media"/>
    <m/>
    <m/>
    <m/>
    <m/>
    <x v="6"/>
    <s v="US"/>
    <d v="2022-03-13T00:00:00"/>
    <n v="102.9865842756131"/>
  </r>
  <r>
    <s v="Incremental"/>
    <s v="Media"/>
    <m/>
    <m/>
    <m/>
    <m/>
    <x v="6"/>
    <s v="US"/>
    <d v="2022-03-14T00:00:00"/>
    <n v="85.577720920539818"/>
  </r>
  <r>
    <s v="Incremental"/>
    <s v="Media"/>
    <m/>
    <m/>
    <m/>
    <m/>
    <x v="6"/>
    <s v="US"/>
    <d v="2022-03-15T00:00:00"/>
    <n v="80.311553860393957"/>
  </r>
  <r>
    <s v="Incremental"/>
    <s v="Media"/>
    <m/>
    <m/>
    <m/>
    <m/>
    <x v="6"/>
    <s v="US"/>
    <d v="2022-03-16T00:00:00"/>
    <n v="80.118300981145438"/>
  </r>
  <r>
    <s v="Incremental"/>
    <s v="Media"/>
    <m/>
    <m/>
    <m/>
    <m/>
    <x v="6"/>
    <s v="US"/>
    <d v="2022-03-17T00:00:00"/>
    <n v="91.052149876552846"/>
  </r>
  <r>
    <s v="Incremental"/>
    <s v="Media"/>
    <m/>
    <m/>
    <m/>
    <m/>
    <x v="6"/>
    <s v="US"/>
    <d v="2022-03-18T00:00:00"/>
    <n v="106.3562487001858"/>
  </r>
  <r>
    <s v="Incremental"/>
    <s v="Media"/>
    <m/>
    <m/>
    <m/>
    <m/>
    <x v="6"/>
    <s v="US"/>
    <d v="2022-03-19T00:00:00"/>
    <n v="111.43783805738551"/>
  </r>
  <r>
    <s v="Incremental"/>
    <s v="Media"/>
    <m/>
    <m/>
    <m/>
    <m/>
    <x v="6"/>
    <s v="US"/>
    <d v="2022-03-20T00:00:00"/>
    <n v="120.5151411422296"/>
  </r>
  <r>
    <s v="Incremental"/>
    <s v="Media"/>
    <m/>
    <m/>
    <m/>
    <m/>
    <x v="6"/>
    <s v="US"/>
    <d v="2022-03-21T00:00:00"/>
    <n v="106.1884810500225"/>
  </r>
  <r>
    <s v="Incremental"/>
    <s v="Media"/>
    <m/>
    <m/>
    <m/>
    <m/>
    <x v="6"/>
    <s v="US"/>
    <d v="2022-03-22T00:00:00"/>
    <n v="111.8603163513958"/>
  </r>
  <r>
    <s v="Incremental"/>
    <s v="Media"/>
    <m/>
    <m/>
    <m/>
    <m/>
    <x v="6"/>
    <s v="US"/>
    <d v="2022-03-23T00:00:00"/>
    <n v="138.18938740812399"/>
  </r>
  <r>
    <s v="Incremental"/>
    <s v="Media"/>
    <m/>
    <m/>
    <m/>
    <m/>
    <x v="6"/>
    <s v="US"/>
    <d v="2022-03-24T00:00:00"/>
    <n v="155.53642114647101"/>
  </r>
  <r>
    <s v="Incremental"/>
    <s v="Media"/>
    <m/>
    <m/>
    <m/>
    <m/>
    <x v="6"/>
    <s v="US"/>
    <d v="2022-03-25T00:00:00"/>
    <n v="124.2935008464801"/>
  </r>
  <r>
    <s v="Incremental"/>
    <s v="Media"/>
    <m/>
    <m/>
    <m/>
    <m/>
    <x v="6"/>
    <s v="US"/>
    <d v="2022-03-26T00:00:00"/>
    <n v="68.737468644876728"/>
  </r>
  <r>
    <s v="Incremental"/>
    <s v="Media"/>
    <m/>
    <m/>
    <m/>
    <m/>
    <x v="6"/>
    <s v="US"/>
    <d v="2022-03-27T00:00:00"/>
    <n v="72.440784609224337"/>
  </r>
  <r>
    <s v="Incremental"/>
    <s v="Media"/>
    <m/>
    <m/>
    <m/>
    <m/>
    <x v="6"/>
    <s v="US"/>
    <d v="2022-03-28T00:00:00"/>
    <n v="66.059958904906253"/>
  </r>
  <r>
    <s v="Incremental"/>
    <s v="Media"/>
    <m/>
    <m/>
    <m/>
    <m/>
    <x v="6"/>
    <s v="US"/>
    <d v="2022-03-29T00:00:00"/>
    <n v="47.79008981768559"/>
  </r>
  <r>
    <s v="Incremental"/>
    <s v="Media"/>
    <m/>
    <m/>
    <m/>
    <m/>
    <x v="6"/>
    <s v="US"/>
    <d v="2022-03-30T00:00:00"/>
    <n v="25.445249518636899"/>
  </r>
  <r>
    <s v="Incremental"/>
    <s v="Media"/>
    <m/>
    <m/>
    <m/>
    <m/>
    <x v="6"/>
    <s v="US"/>
    <d v="2022-03-31T00:00:00"/>
    <n v="13.10606977196072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844"/>
  </r>
  <r>
    <s v="Incremental"/>
    <s v="Media"/>
    <m/>
    <m/>
    <m/>
    <m/>
    <x v="7"/>
    <s v="US"/>
    <d v="2022-03-08T00:00:00"/>
    <n v="10.32399054685758"/>
  </r>
  <r>
    <s v="Incremental"/>
    <s v="Media"/>
    <m/>
    <m/>
    <m/>
    <m/>
    <x v="7"/>
    <s v="US"/>
    <d v="2022-03-09T00:00:00"/>
    <n v="11.68518610698532"/>
  </r>
  <r>
    <s v="Incremental"/>
    <s v="Media"/>
    <m/>
    <m/>
    <m/>
    <m/>
    <x v="7"/>
    <s v="US"/>
    <d v="2022-03-10T00:00:00"/>
    <n v="13.01498501503935"/>
  </r>
  <r>
    <s v="Incremental"/>
    <s v="Media"/>
    <m/>
    <m/>
    <m/>
    <m/>
    <x v="7"/>
    <s v="US"/>
    <d v="2022-03-11T00:00:00"/>
    <n v="13.599613246885619"/>
  </r>
  <r>
    <s v="Incremental"/>
    <s v="Media"/>
    <m/>
    <m/>
    <m/>
    <m/>
    <x v="7"/>
    <s v="US"/>
    <d v="2022-03-12T00:00:00"/>
    <n v="13.885644313702411"/>
  </r>
  <r>
    <s v="Incremental"/>
    <s v="Media"/>
    <m/>
    <m/>
    <m/>
    <m/>
    <x v="7"/>
    <s v="US"/>
    <d v="2022-03-13T00:00:00"/>
    <n v="14.076195538971239"/>
  </r>
  <r>
    <s v="Incremental"/>
    <s v="Media"/>
    <m/>
    <m/>
    <m/>
    <m/>
    <x v="7"/>
    <s v="US"/>
    <d v="2022-03-14T00:00:00"/>
    <n v="13.743023267849139"/>
  </r>
  <r>
    <s v="Incremental"/>
    <s v="Media"/>
    <m/>
    <m/>
    <m/>
    <m/>
    <x v="7"/>
    <s v="US"/>
    <d v="2022-03-15T00:00:00"/>
    <n v="12.3218508020547"/>
  </r>
  <r>
    <s v="Incremental"/>
    <s v="Media"/>
    <m/>
    <m/>
    <m/>
    <m/>
    <x v="7"/>
    <s v="US"/>
    <d v="2022-03-16T00:00:00"/>
    <n v="10.339605142471809"/>
  </r>
  <r>
    <s v="Incremental"/>
    <s v="Media"/>
    <m/>
    <m/>
    <m/>
    <m/>
    <x v="7"/>
    <s v="US"/>
    <d v="2022-03-17T00:00:00"/>
    <n v="8.3854279663819575"/>
  </r>
  <r>
    <s v="Incremental"/>
    <s v="Media"/>
    <m/>
    <m/>
    <m/>
    <m/>
    <x v="7"/>
    <s v="US"/>
    <d v="2022-03-18T00:00:00"/>
    <n v="6.4457751568313766"/>
  </r>
  <r>
    <s v="Incremental"/>
    <s v="Media"/>
    <m/>
    <m/>
    <m/>
    <m/>
    <x v="7"/>
    <s v="US"/>
    <d v="2022-03-19T00:00:00"/>
    <n v="5.5602329053804818"/>
  </r>
  <r>
    <s v="Incremental"/>
    <s v="Media"/>
    <m/>
    <m/>
    <m/>
    <m/>
    <x v="7"/>
    <s v="US"/>
    <d v="2022-03-20T00:00:00"/>
    <n v="5.0261538438176458"/>
  </r>
  <r>
    <s v="Incremental"/>
    <s v="Media"/>
    <m/>
    <m/>
    <m/>
    <m/>
    <x v="7"/>
    <s v="US"/>
    <d v="2022-03-21T00:00:00"/>
    <n v="4.5923639183621026"/>
  </r>
  <r>
    <s v="Incremental"/>
    <s v="Media"/>
    <m/>
    <m/>
    <m/>
    <m/>
    <x v="7"/>
    <s v="US"/>
    <d v="2022-03-22T00:00:00"/>
    <n v="6.0482819152939298"/>
  </r>
  <r>
    <s v="Incremental"/>
    <s v="Media"/>
    <m/>
    <m/>
    <m/>
    <m/>
    <x v="7"/>
    <s v="US"/>
    <d v="2022-03-23T00:00:00"/>
    <n v="6.5642706590626423"/>
  </r>
  <r>
    <s v="Incremental"/>
    <s v="Media"/>
    <m/>
    <m/>
    <m/>
    <m/>
    <x v="7"/>
    <s v="US"/>
    <d v="2022-03-24T00:00:00"/>
    <n v="9.2273757885755412"/>
  </r>
  <r>
    <s v="Incremental"/>
    <s v="Media"/>
    <m/>
    <m/>
    <m/>
    <m/>
    <x v="7"/>
    <s v="US"/>
    <d v="2022-03-25T00:00:00"/>
    <n v="11.78486319854739"/>
  </r>
  <r>
    <s v="Incremental"/>
    <s v="Media"/>
    <m/>
    <m/>
    <m/>
    <m/>
    <x v="7"/>
    <s v="US"/>
    <d v="2022-03-26T00:00:00"/>
    <n v="9.0702019278395962"/>
  </r>
  <r>
    <s v="Incremental"/>
    <s v="Media"/>
    <m/>
    <m/>
    <m/>
    <m/>
    <x v="7"/>
    <s v="US"/>
    <d v="2022-03-27T00:00:00"/>
    <n v="11.99085634433799"/>
  </r>
  <r>
    <s v="Incremental"/>
    <s v="Media"/>
    <m/>
    <m/>
    <m/>
    <m/>
    <x v="7"/>
    <s v="US"/>
    <d v="2022-03-28T00:00:00"/>
    <n v="12.53079418993944"/>
  </r>
  <r>
    <s v="Incremental"/>
    <s v="Media"/>
    <m/>
    <m/>
    <m/>
    <m/>
    <x v="7"/>
    <s v="US"/>
    <d v="2022-03-29T00:00:00"/>
    <n v="13.020258678813541"/>
  </r>
  <r>
    <s v="Incremental"/>
    <s v="Media"/>
    <m/>
    <m/>
    <m/>
    <m/>
    <x v="7"/>
    <s v="US"/>
    <d v="2022-03-30T00:00:00"/>
    <n v="13.317733210559879"/>
  </r>
  <r>
    <s v="Incremental"/>
    <s v="Media"/>
    <m/>
    <m/>
    <m/>
    <m/>
    <x v="7"/>
    <s v="US"/>
    <d v="2022-03-31T00:00:00"/>
    <n v="13.37158796799727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09"/>
  </r>
  <r>
    <s v="Incremental"/>
    <s v="Media"/>
    <m/>
    <m/>
    <m/>
    <m/>
    <x v="8"/>
    <s v="US"/>
    <d v="2021-12-19T00:00:00"/>
    <n v="35.284513830715881"/>
  </r>
  <r>
    <s v="Incremental"/>
    <s v="Media"/>
    <m/>
    <m/>
    <m/>
    <m/>
    <x v="8"/>
    <s v="US"/>
    <d v="2021-12-20T00:00:00"/>
    <n v="60.874959857939842"/>
  </r>
  <r>
    <s v="Incremental"/>
    <s v="Media"/>
    <m/>
    <m/>
    <m/>
    <m/>
    <x v="8"/>
    <s v="US"/>
    <d v="2021-12-21T00:00:00"/>
    <n v="68.06818426638651"/>
  </r>
  <r>
    <s v="Incremental"/>
    <s v="Media"/>
    <m/>
    <m/>
    <m/>
    <m/>
    <x v="8"/>
    <s v="US"/>
    <d v="2021-12-22T00:00:00"/>
    <n v="54.670965006234617"/>
  </r>
  <r>
    <s v="Incremental"/>
    <s v="Media"/>
    <m/>
    <m/>
    <m/>
    <m/>
    <x v="8"/>
    <s v="US"/>
    <d v="2021-12-23T00:00:00"/>
    <n v="43.217672104426079"/>
  </r>
  <r>
    <s v="Incremental"/>
    <s v="Media"/>
    <m/>
    <m/>
    <m/>
    <m/>
    <x v="8"/>
    <s v="US"/>
    <d v="2021-12-24T00:00:00"/>
    <n v="37.955499816307082"/>
  </r>
  <r>
    <s v="Incremental"/>
    <s v="Media"/>
    <m/>
    <m/>
    <m/>
    <m/>
    <x v="8"/>
    <s v="US"/>
    <d v="2021-12-25T00:00:00"/>
    <n v="42.637685678312302"/>
  </r>
  <r>
    <s v="Incremental"/>
    <s v="Media"/>
    <m/>
    <m/>
    <m/>
    <m/>
    <x v="8"/>
    <s v="US"/>
    <d v="2021-12-26T00:00:00"/>
    <n v="45.99826115960979"/>
  </r>
  <r>
    <s v="Incremental"/>
    <s v="Media"/>
    <m/>
    <m/>
    <m/>
    <m/>
    <x v="8"/>
    <s v="US"/>
    <d v="2021-12-27T00:00:00"/>
    <n v="45.901020219369357"/>
  </r>
  <r>
    <s v="Incremental"/>
    <s v="Media"/>
    <m/>
    <m/>
    <m/>
    <m/>
    <x v="8"/>
    <s v="US"/>
    <d v="2021-12-28T00:00:00"/>
    <n v="45.832981669419119"/>
  </r>
  <r>
    <s v="Incremental"/>
    <s v="Media"/>
    <m/>
    <m/>
    <m/>
    <m/>
    <x v="8"/>
    <s v="US"/>
    <d v="2021-12-29T00:00:00"/>
    <n v="44.554997422086593"/>
  </r>
  <r>
    <s v="Incremental"/>
    <s v="Media"/>
    <m/>
    <m/>
    <m/>
    <m/>
    <x v="8"/>
    <s v="US"/>
    <d v="2021-12-30T00:00:00"/>
    <n v="44.890066535183323"/>
  </r>
  <r>
    <s v="Incremental"/>
    <s v="Media"/>
    <m/>
    <m/>
    <m/>
    <m/>
    <x v="8"/>
    <s v="US"/>
    <d v="2021-12-31T00:00:00"/>
    <n v="50.109116792543283"/>
  </r>
  <r>
    <s v="Incremental"/>
    <s v="Media"/>
    <m/>
    <m/>
    <m/>
    <m/>
    <x v="8"/>
    <s v="US"/>
    <d v="2022-01-01T00:00:00"/>
    <n v="59.013478059532737"/>
  </r>
  <r>
    <s v="Incremental"/>
    <s v="Media"/>
    <m/>
    <m/>
    <m/>
    <m/>
    <x v="8"/>
    <s v="US"/>
    <d v="2022-01-02T00:00:00"/>
    <n v="56.225191960301871"/>
  </r>
  <r>
    <s v="Incremental"/>
    <s v="Media"/>
    <m/>
    <m/>
    <m/>
    <m/>
    <x v="8"/>
    <s v="US"/>
    <d v="2022-01-03T00:00:00"/>
    <n v="47.956923147684478"/>
  </r>
  <r>
    <s v="Incremental"/>
    <s v="Media"/>
    <m/>
    <m/>
    <m/>
    <m/>
    <x v="8"/>
    <s v="US"/>
    <d v="2022-01-04T00:00:00"/>
    <n v="41.152891499304161"/>
  </r>
  <r>
    <s v="Incremental"/>
    <s v="Media"/>
    <m/>
    <m/>
    <m/>
    <m/>
    <x v="8"/>
    <s v="US"/>
    <d v="2022-01-05T00:00:00"/>
    <n v="51.180006062416112"/>
  </r>
  <r>
    <s v="Incremental"/>
    <s v="Media"/>
    <m/>
    <m/>
    <m/>
    <m/>
    <x v="8"/>
    <s v="US"/>
    <d v="2022-01-06T00:00:00"/>
    <n v="50.774411265332688"/>
  </r>
  <r>
    <s v="Incremental"/>
    <s v="Media"/>
    <m/>
    <m/>
    <m/>
    <m/>
    <x v="8"/>
    <s v="US"/>
    <d v="2022-01-07T00:00:00"/>
    <n v="66.093017245816327"/>
  </r>
  <r>
    <s v="Incremental"/>
    <s v="Media"/>
    <m/>
    <m/>
    <m/>
    <m/>
    <x v="8"/>
    <s v="US"/>
    <d v="2022-01-08T00:00:00"/>
    <n v="73.125220577031584"/>
  </r>
  <r>
    <s v="Incremental"/>
    <s v="Media"/>
    <m/>
    <m/>
    <m/>
    <m/>
    <x v="8"/>
    <s v="US"/>
    <d v="2022-01-09T00:00:00"/>
    <n v="74.030869634791003"/>
  </r>
  <r>
    <s v="Incremental"/>
    <s v="Media"/>
    <m/>
    <m/>
    <m/>
    <m/>
    <x v="8"/>
    <s v="US"/>
    <d v="2022-01-10T00:00:00"/>
    <n v="104.8475010500527"/>
  </r>
  <r>
    <s v="Incremental"/>
    <s v="Media"/>
    <m/>
    <m/>
    <m/>
    <m/>
    <x v="8"/>
    <s v="US"/>
    <d v="2022-01-11T00:00:00"/>
    <n v="108.6024273800366"/>
  </r>
  <r>
    <s v="Incremental"/>
    <s v="Media"/>
    <m/>
    <m/>
    <m/>
    <m/>
    <x v="8"/>
    <s v="US"/>
    <d v="2022-01-12T00:00:00"/>
    <n v="105.72631271157429"/>
  </r>
  <r>
    <s v="Incremental"/>
    <s v="Media"/>
    <m/>
    <m/>
    <m/>
    <m/>
    <x v="8"/>
    <s v="US"/>
    <d v="2022-01-13T00:00:00"/>
    <n v="124.25697263419841"/>
  </r>
  <r>
    <s v="Incremental"/>
    <s v="Media"/>
    <m/>
    <m/>
    <m/>
    <m/>
    <x v="8"/>
    <s v="US"/>
    <d v="2022-01-14T00:00:00"/>
    <n v="124.9027590642235"/>
  </r>
  <r>
    <s v="Incremental"/>
    <s v="Media"/>
    <m/>
    <m/>
    <m/>
    <m/>
    <x v="8"/>
    <s v="US"/>
    <d v="2022-01-15T00:00:00"/>
    <n v="162.1764281958099"/>
  </r>
  <r>
    <s v="Incremental"/>
    <s v="Media"/>
    <m/>
    <m/>
    <m/>
    <m/>
    <x v="8"/>
    <s v="US"/>
    <d v="2022-01-16T00:00:00"/>
    <n v="173.19143633486789"/>
  </r>
  <r>
    <s v="Incremental"/>
    <s v="Media"/>
    <m/>
    <m/>
    <m/>
    <m/>
    <x v="8"/>
    <s v="US"/>
    <d v="2022-01-17T00:00:00"/>
    <n v="220.7656413565484"/>
  </r>
  <r>
    <s v="Incremental"/>
    <s v="Media"/>
    <m/>
    <m/>
    <m/>
    <m/>
    <x v="8"/>
    <s v="US"/>
    <d v="2022-01-18T00:00:00"/>
    <n v="243.4378322558785"/>
  </r>
  <r>
    <s v="Incremental"/>
    <s v="Media"/>
    <m/>
    <m/>
    <m/>
    <m/>
    <x v="8"/>
    <s v="US"/>
    <d v="2022-01-19T00:00:00"/>
    <n v="232.67587095308701"/>
  </r>
  <r>
    <s v="Incremental"/>
    <s v="Media"/>
    <m/>
    <m/>
    <m/>
    <m/>
    <x v="8"/>
    <s v="US"/>
    <d v="2022-01-20T00:00:00"/>
    <n v="238.29287612773231"/>
  </r>
  <r>
    <s v="Incremental"/>
    <s v="Media"/>
    <m/>
    <m/>
    <m/>
    <m/>
    <x v="8"/>
    <s v="US"/>
    <d v="2022-01-21T00:00:00"/>
    <n v="231.7874515184005"/>
  </r>
  <r>
    <s v="Incremental"/>
    <s v="Media"/>
    <m/>
    <m/>
    <m/>
    <m/>
    <x v="8"/>
    <s v="US"/>
    <d v="2022-01-22T00:00:00"/>
    <n v="223.0872976652644"/>
  </r>
  <r>
    <s v="Incremental"/>
    <s v="Media"/>
    <m/>
    <m/>
    <m/>
    <m/>
    <x v="8"/>
    <s v="US"/>
    <d v="2022-01-23T00:00:00"/>
    <n v="204.98884849968599"/>
  </r>
  <r>
    <s v="Incremental"/>
    <s v="Media"/>
    <m/>
    <m/>
    <m/>
    <m/>
    <x v="8"/>
    <s v="US"/>
    <d v="2022-01-24T00:00:00"/>
    <n v="204.97843254159389"/>
  </r>
  <r>
    <s v="Incremental"/>
    <s v="Media"/>
    <m/>
    <m/>
    <m/>
    <m/>
    <x v="8"/>
    <s v="US"/>
    <d v="2022-01-25T00:00:00"/>
    <n v="237.5291429407128"/>
  </r>
  <r>
    <s v="Incremental"/>
    <s v="Media"/>
    <m/>
    <m/>
    <m/>
    <m/>
    <x v="8"/>
    <s v="US"/>
    <d v="2022-01-26T00:00:00"/>
    <n v="256.43377782848751"/>
  </r>
  <r>
    <s v="Incremental"/>
    <s v="Media"/>
    <m/>
    <m/>
    <m/>
    <m/>
    <x v="8"/>
    <s v="US"/>
    <d v="2022-01-27T00:00:00"/>
    <n v="284.01414425184498"/>
  </r>
  <r>
    <s v="Incremental"/>
    <s v="Media"/>
    <m/>
    <m/>
    <m/>
    <m/>
    <x v="8"/>
    <s v="US"/>
    <d v="2022-01-28T00:00:00"/>
    <n v="265.95981952853742"/>
  </r>
  <r>
    <s v="Incremental"/>
    <s v="Media"/>
    <m/>
    <m/>
    <m/>
    <m/>
    <x v="8"/>
    <s v="US"/>
    <d v="2022-01-29T00:00:00"/>
    <n v="256.66559550423437"/>
  </r>
  <r>
    <s v="Incremental"/>
    <s v="Media"/>
    <m/>
    <m/>
    <m/>
    <m/>
    <x v="8"/>
    <s v="US"/>
    <d v="2022-01-30T00:00:00"/>
    <n v="254.90614534131001"/>
  </r>
  <r>
    <s v="Incremental"/>
    <s v="Media"/>
    <m/>
    <m/>
    <m/>
    <m/>
    <x v="8"/>
    <s v="US"/>
    <d v="2022-01-31T00:00:00"/>
    <n v="251.09815529964479"/>
  </r>
  <r>
    <s v="Incremental"/>
    <s v="Media"/>
    <m/>
    <m/>
    <m/>
    <m/>
    <x v="8"/>
    <s v="US"/>
    <d v="2022-02-01T00:00:00"/>
    <n v="238.426115503278"/>
  </r>
  <r>
    <s v="Incremental"/>
    <s v="Media"/>
    <m/>
    <m/>
    <m/>
    <m/>
    <x v="8"/>
    <s v="US"/>
    <d v="2022-02-02T00:00:00"/>
    <n v="218.89224350179629"/>
  </r>
  <r>
    <s v="Incremental"/>
    <s v="Media"/>
    <m/>
    <m/>
    <m/>
    <m/>
    <x v="8"/>
    <s v="US"/>
    <d v="2022-02-03T00:00:00"/>
    <n v="230.01446575770379"/>
  </r>
  <r>
    <s v="Incremental"/>
    <s v="Media"/>
    <m/>
    <m/>
    <m/>
    <m/>
    <x v="8"/>
    <s v="US"/>
    <d v="2022-02-04T00:00:00"/>
    <n v="234.59690455469089"/>
  </r>
  <r>
    <s v="Incremental"/>
    <s v="Media"/>
    <m/>
    <m/>
    <m/>
    <m/>
    <x v="8"/>
    <s v="US"/>
    <d v="2022-02-05T00:00:00"/>
    <n v="185.85372939849759"/>
  </r>
  <r>
    <s v="Incremental"/>
    <s v="Media"/>
    <m/>
    <m/>
    <m/>
    <m/>
    <x v="8"/>
    <s v="US"/>
    <d v="2022-02-06T00:00:00"/>
    <n v="149.81757088703989"/>
  </r>
  <r>
    <s v="Incremental"/>
    <s v="Media"/>
    <m/>
    <m/>
    <m/>
    <m/>
    <x v="8"/>
    <s v="US"/>
    <d v="2022-02-07T00:00:00"/>
    <n v="148.14797754195081"/>
  </r>
  <r>
    <s v="Incremental"/>
    <s v="Media"/>
    <m/>
    <m/>
    <m/>
    <m/>
    <x v="8"/>
    <s v="US"/>
    <d v="2022-02-08T00:00:00"/>
    <n v="190.36475518394869"/>
  </r>
  <r>
    <s v="Incremental"/>
    <s v="Media"/>
    <m/>
    <m/>
    <m/>
    <m/>
    <x v="8"/>
    <s v="US"/>
    <d v="2022-02-09T00:00:00"/>
    <n v="229.8242518332124"/>
  </r>
  <r>
    <s v="Incremental"/>
    <s v="Media"/>
    <m/>
    <m/>
    <m/>
    <m/>
    <x v="8"/>
    <s v="US"/>
    <d v="2022-02-10T00:00:00"/>
    <n v="237.30311127223541"/>
  </r>
  <r>
    <s v="Incremental"/>
    <s v="Media"/>
    <m/>
    <m/>
    <m/>
    <m/>
    <x v="8"/>
    <s v="US"/>
    <d v="2022-02-11T00:00:00"/>
    <n v="298.12663609608921"/>
  </r>
  <r>
    <s v="Incremental"/>
    <s v="Media"/>
    <m/>
    <m/>
    <m/>
    <m/>
    <x v="8"/>
    <s v="US"/>
    <d v="2022-02-12T00:00:00"/>
    <n v="340.26059753829651"/>
  </r>
  <r>
    <s v="Incremental"/>
    <s v="Media"/>
    <m/>
    <m/>
    <m/>
    <m/>
    <x v="8"/>
    <s v="US"/>
    <d v="2022-02-13T00:00:00"/>
    <n v="358.18288088766298"/>
  </r>
  <r>
    <s v="Incremental"/>
    <s v="Media"/>
    <m/>
    <m/>
    <m/>
    <m/>
    <x v="8"/>
    <s v="US"/>
    <d v="2022-02-14T00:00:00"/>
    <n v="367.404192209771"/>
  </r>
  <r>
    <s v="Incremental"/>
    <s v="Media"/>
    <m/>
    <m/>
    <m/>
    <m/>
    <x v="8"/>
    <s v="US"/>
    <d v="2022-02-15T00:00:00"/>
    <n v="370.99802007910591"/>
  </r>
  <r>
    <s v="Incremental"/>
    <s v="Media"/>
    <m/>
    <m/>
    <m/>
    <m/>
    <x v="8"/>
    <s v="US"/>
    <d v="2022-02-16T00:00:00"/>
    <n v="371.00668732103429"/>
  </r>
  <r>
    <s v="Incremental"/>
    <s v="Media"/>
    <m/>
    <m/>
    <m/>
    <m/>
    <x v="8"/>
    <s v="US"/>
    <d v="2022-02-17T00:00:00"/>
    <n v="369.31162187312788"/>
  </r>
  <r>
    <s v="Incremental"/>
    <s v="Media"/>
    <m/>
    <m/>
    <m/>
    <m/>
    <x v="8"/>
    <s v="US"/>
    <d v="2022-02-18T00:00:00"/>
    <n v="367.69392620876118"/>
  </r>
  <r>
    <s v="Incremental"/>
    <s v="Media"/>
    <m/>
    <m/>
    <m/>
    <m/>
    <x v="8"/>
    <s v="US"/>
    <d v="2022-02-19T00:00:00"/>
    <n v="370.60490457281833"/>
  </r>
  <r>
    <s v="Incremental"/>
    <s v="Media"/>
    <m/>
    <m/>
    <m/>
    <m/>
    <x v="8"/>
    <s v="US"/>
    <d v="2022-02-20T00:00:00"/>
    <n v="372.04010291280912"/>
  </r>
  <r>
    <s v="Incremental"/>
    <s v="Media"/>
    <m/>
    <m/>
    <m/>
    <m/>
    <x v="8"/>
    <s v="US"/>
    <d v="2022-02-21T00:00:00"/>
    <n v="369.81800791402532"/>
  </r>
  <r>
    <s v="Incremental"/>
    <s v="Media"/>
    <m/>
    <m/>
    <m/>
    <m/>
    <x v="8"/>
    <s v="US"/>
    <d v="2022-02-22T00:00:00"/>
    <n v="365.66087450110609"/>
  </r>
  <r>
    <s v="Incremental"/>
    <s v="Media"/>
    <m/>
    <m/>
    <m/>
    <m/>
    <x v="8"/>
    <s v="US"/>
    <d v="2022-02-23T00:00:00"/>
    <n v="363.20479865185081"/>
  </r>
  <r>
    <s v="Incremental"/>
    <s v="Media"/>
    <m/>
    <m/>
    <m/>
    <m/>
    <x v="8"/>
    <s v="US"/>
    <d v="2022-02-24T00:00:00"/>
    <n v="362.81839623593947"/>
  </r>
  <r>
    <s v="Incremental"/>
    <s v="Media"/>
    <m/>
    <m/>
    <m/>
    <m/>
    <x v="8"/>
    <s v="US"/>
    <d v="2022-02-25T00:00:00"/>
    <n v="362.54048251335388"/>
  </r>
  <r>
    <s v="Incremental"/>
    <s v="Media"/>
    <m/>
    <m/>
    <m/>
    <m/>
    <x v="8"/>
    <s v="US"/>
    <d v="2022-02-26T00:00:00"/>
    <n v="364.25557513402441"/>
  </r>
  <r>
    <s v="Incremental"/>
    <s v="Media"/>
    <m/>
    <m/>
    <m/>
    <m/>
    <x v="8"/>
    <s v="US"/>
    <d v="2022-02-27T00:00:00"/>
    <n v="365.77928091547938"/>
  </r>
  <r>
    <s v="Incremental"/>
    <s v="Media"/>
    <m/>
    <m/>
    <m/>
    <m/>
    <x v="8"/>
    <s v="US"/>
    <d v="2022-02-28T00:00:00"/>
    <n v="366.08083289935718"/>
  </r>
  <r>
    <s v="Incremental"/>
    <s v="Media"/>
    <m/>
    <m/>
    <m/>
    <m/>
    <x v="8"/>
    <s v="US"/>
    <d v="2022-03-01T00:00:00"/>
    <n v="368.91976419139507"/>
  </r>
  <r>
    <s v="Incremental"/>
    <s v="Media"/>
    <m/>
    <m/>
    <m/>
    <m/>
    <x v="8"/>
    <s v="US"/>
    <d v="2022-03-02T00:00:00"/>
    <n v="368.05932388328017"/>
  </r>
  <r>
    <s v="Incremental"/>
    <s v="Media"/>
    <m/>
    <m/>
    <m/>
    <m/>
    <x v="8"/>
    <s v="US"/>
    <d v="2022-03-03T00:00:00"/>
    <n v="362.34041825928728"/>
  </r>
  <r>
    <s v="Incremental"/>
    <s v="Media"/>
    <m/>
    <m/>
    <m/>
    <m/>
    <x v="8"/>
    <s v="US"/>
    <d v="2022-03-04T00:00:00"/>
    <n v="369.02262160840633"/>
  </r>
  <r>
    <s v="Incremental"/>
    <s v="Media"/>
    <m/>
    <m/>
    <m/>
    <m/>
    <x v="8"/>
    <s v="US"/>
    <d v="2022-03-05T00:00:00"/>
    <n v="369.80082254116201"/>
  </r>
  <r>
    <s v="Incremental"/>
    <s v="Media"/>
    <m/>
    <m/>
    <m/>
    <m/>
    <x v="8"/>
    <s v="US"/>
    <d v="2022-03-06T00:00:00"/>
    <n v="370.68259048666471"/>
  </r>
  <r>
    <s v="Incremental"/>
    <s v="Media"/>
    <m/>
    <m/>
    <m/>
    <m/>
    <x v="8"/>
    <s v="US"/>
    <d v="2022-03-07T00:00:00"/>
    <n v="371.65794150446601"/>
  </r>
  <r>
    <s v="Incremental"/>
    <s v="Media"/>
    <m/>
    <m/>
    <m/>
    <m/>
    <x v="8"/>
    <s v="US"/>
    <d v="2022-03-08T00:00:00"/>
    <n v="369.0592078061631"/>
  </r>
  <r>
    <s v="Incremental"/>
    <s v="Media"/>
    <m/>
    <m/>
    <m/>
    <m/>
    <x v="8"/>
    <s v="US"/>
    <d v="2022-03-09T00:00:00"/>
    <n v="365.20840542011939"/>
  </r>
  <r>
    <s v="Incremental"/>
    <s v="Media"/>
    <m/>
    <m/>
    <m/>
    <m/>
    <x v="8"/>
    <s v="US"/>
    <d v="2022-03-10T00:00:00"/>
    <n v="359.67028999191541"/>
  </r>
  <r>
    <s v="Incremental"/>
    <s v="Media"/>
    <m/>
    <m/>
    <m/>
    <m/>
    <x v="8"/>
    <s v="US"/>
    <d v="2022-03-11T00:00:00"/>
    <n v="356.90919229835953"/>
  </r>
  <r>
    <s v="Incremental"/>
    <s v="Media"/>
    <m/>
    <m/>
    <m/>
    <m/>
    <x v="8"/>
    <s v="US"/>
    <d v="2022-03-12T00:00:00"/>
    <n v="356.27690439536542"/>
  </r>
  <r>
    <s v="Incremental"/>
    <s v="Media"/>
    <m/>
    <m/>
    <m/>
    <m/>
    <x v="8"/>
    <s v="US"/>
    <d v="2022-03-13T00:00:00"/>
    <n v="355.50764673878609"/>
  </r>
  <r>
    <s v="Incremental"/>
    <s v="Media"/>
    <m/>
    <m/>
    <m/>
    <m/>
    <x v="8"/>
    <s v="US"/>
    <d v="2022-03-14T00:00:00"/>
    <n v="356.21153381017848"/>
  </r>
  <r>
    <s v="Incremental"/>
    <s v="Media"/>
    <m/>
    <m/>
    <m/>
    <m/>
    <x v="8"/>
    <s v="US"/>
    <d v="2022-03-15T00:00:00"/>
    <n v="354.48581135852231"/>
  </r>
  <r>
    <s v="Incremental"/>
    <s v="Media"/>
    <m/>
    <m/>
    <m/>
    <m/>
    <x v="8"/>
    <s v="US"/>
    <d v="2022-03-16T00:00:00"/>
    <n v="356.60284386895643"/>
  </r>
  <r>
    <s v="Incremental"/>
    <s v="Media"/>
    <m/>
    <m/>
    <m/>
    <m/>
    <x v="8"/>
    <s v="US"/>
    <d v="2022-03-17T00:00:00"/>
    <n v="347.75574317276312"/>
  </r>
  <r>
    <s v="Incremental"/>
    <s v="Media"/>
    <m/>
    <m/>
    <m/>
    <m/>
    <x v="8"/>
    <s v="US"/>
    <d v="2022-03-18T00:00:00"/>
    <n v="341.19946616807101"/>
  </r>
  <r>
    <s v="Incremental"/>
    <s v="Media"/>
    <m/>
    <m/>
    <m/>
    <m/>
    <x v="8"/>
    <s v="US"/>
    <d v="2022-03-19T00:00:00"/>
    <n v="336.36128713137509"/>
  </r>
  <r>
    <s v="Incremental"/>
    <s v="Media"/>
    <m/>
    <m/>
    <m/>
    <m/>
    <x v="8"/>
    <s v="US"/>
    <d v="2022-03-20T00:00:00"/>
    <n v="330.55725127760911"/>
  </r>
  <r>
    <s v="Incremental"/>
    <s v="Media"/>
    <m/>
    <m/>
    <m/>
    <m/>
    <x v="8"/>
    <s v="US"/>
    <d v="2022-03-21T00:00:00"/>
    <n v="327.88619449026129"/>
  </r>
  <r>
    <s v="Incremental"/>
    <s v="Media"/>
    <m/>
    <m/>
    <m/>
    <m/>
    <x v="8"/>
    <s v="US"/>
    <d v="2022-03-22T00:00:00"/>
    <n v="318.61955022807359"/>
  </r>
  <r>
    <s v="Incremental"/>
    <s v="Media"/>
    <m/>
    <m/>
    <m/>
    <m/>
    <x v="8"/>
    <s v="US"/>
    <d v="2022-03-23T00:00:00"/>
    <n v="306.15332711122932"/>
  </r>
  <r>
    <s v="Incremental"/>
    <s v="Media"/>
    <m/>
    <m/>
    <m/>
    <m/>
    <x v="8"/>
    <s v="US"/>
    <d v="2022-03-24T00:00:00"/>
    <n v="298.88587148467929"/>
  </r>
  <r>
    <s v="Incremental"/>
    <s v="Media"/>
    <m/>
    <m/>
    <m/>
    <m/>
    <x v="8"/>
    <s v="US"/>
    <d v="2022-03-25T00:00:00"/>
    <n v="293.39921668739481"/>
  </r>
  <r>
    <s v="Incremental"/>
    <s v="Media"/>
    <m/>
    <m/>
    <m/>
    <m/>
    <x v="8"/>
    <s v="US"/>
    <d v="2022-03-26T00:00:00"/>
    <n v="283.51735853739979"/>
  </r>
  <r>
    <s v="Incremental"/>
    <s v="Media"/>
    <m/>
    <m/>
    <m/>
    <m/>
    <x v="8"/>
    <s v="US"/>
    <d v="2022-03-27T00:00:00"/>
    <n v="284.2537991552424"/>
  </r>
  <r>
    <s v="Incremental"/>
    <s v="Media"/>
    <m/>
    <m/>
    <m/>
    <m/>
    <x v="8"/>
    <s v="US"/>
    <d v="2022-03-28T00:00:00"/>
    <n v="288.0106578377638"/>
  </r>
  <r>
    <s v="Incremental"/>
    <s v="Media"/>
    <m/>
    <m/>
    <m/>
    <m/>
    <x v="8"/>
    <s v="US"/>
    <d v="2022-03-29T00:00:00"/>
    <n v="268.49001019782207"/>
  </r>
  <r>
    <s v="Incremental"/>
    <s v="Media"/>
    <m/>
    <m/>
    <m/>
    <m/>
    <x v="8"/>
    <s v="US"/>
    <d v="2022-03-30T00:00:00"/>
    <n v="252.71732860993939"/>
  </r>
  <r>
    <s v="Incremental"/>
    <s v="Media"/>
    <m/>
    <m/>
    <m/>
    <m/>
    <x v="8"/>
    <s v="US"/>
    <d v="2022-03-31T00:00:00"/>
    <n v="249.5299922055129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5.553188609259408"/>
  </r>
  <r>
    <s v="Incremental"/>
    <s v="Media"/>
    <m/>
    <m/>
    <m/>
    <m/>
    <x v="9"/>
    <s v="US"/>
    <d v="2021-11-11T00:00:00"/>
    <n v="73.941327720968189"/>
  </r>
  <r>
    <s v="Incremental"/>
    <s v="Media"/>
    <m/>
    <m/>
    <m/>
    <m/>
    <x v="9"/>
    <s v="US"/>
    <d v="2021-11-12T00:00:00"/>
    <n v="338.3460374960793"/>
  </r>
  <r>
    <s v="Incremental"/>
    <s v="Media"/>
    <m/>
    <m/>
    <m/>
    <m/>
    <x v="9"/>
    <s v="US"/>
    <d v="2021-11-13T00:00:00"/>
    <n v="626.04993947316837"/>
  </r>
  <r>
    <s v="Incremental"/>
    <s v="Media"/>
    <m/>
    <m/>
    <m/>
    <m/>
    <x v="9"/>
    <s v="US"/>
    <d v="2021-11-14T00:00:00"/>
    <n v="406.9579721940575"/>
  </r>
  <r>
    <s v="Incremental"/>
    <s v="Media"/>
    <m/>
    <m/>
    <m/>
    <m/>
    <x v="9"/>
    <s v="US"/>
    <d v="2021-11-15T00:00:00"/>
    <n v="245.15415635997579"/>
  </r>
  <r>
    <s v="Incremental"/>
    <s v="Media"/>
    <m/>
    <m/>
    <m/>
    <m/>
    <x v="9"/>
    <s v="US"/>
    <d v="2021-11-16T00:00:00"/>
    <n v="180.7205710901392"/>
  </r>
  <r>
    <s v="Incremental"/>
    <s v="Media"/>
    <m/>
    <m/>
    <m/>
    <m/>
    <x v="9"/>
    <s v="US"/>
    <d v="2021-11-17T00:00:00"/>
    <n v="162.762916498869"/>
  </r>
  <r>
    <s v="Incremental"/>
    <s v="Media"/>
    <m/>
    <m/>
    <m/>
    <m/>
    <x v="9"/>
    <s v="US"/>
    <d v="2021-11-18T00:00:00"/>
    <n v="148.83988554928919"/>
  </r>
  <r>
    <s v="Incremental"/>
    <s v="Media"/>
    <m/>
    <m/>
    <m/>
    <m/>
    <x v="9"/>
    <s v="US"/>
    <d v="2021-11-19T00:00:00"/>
    <n v="136.1040780677512"/>
  </r>
  <r>
    <s v="Incremental"/>
    <s v="Media"/>
    <m/>
    <m/>
    <m/>
    <m/>
    <x v="9"/>
    <s v="US"/>
    <d v="2021-11-20T00:00:00"/>
    <n v="109.0946715095055"/>
  </r>
  <r>
    <s v="Incremental"/>
    <s v="Media"/>
    <m/>
    <m/>
    <m/>
    <m/>
    <x v="9"/>
    <s v="US"/>
    <d v="2021-11-21T00:00:00"/>
    <n v="95.56164193212858"/>
  </r>
  <r>
    <s v="Incremental"/>
    <s v="Media"/>
    <m/>
    <m/>
    <m/>
    <m/>
    <x v="9"/>
    <s v="US"/>
    <d v="2021-11-22T00:00:00"/>
    <n v="89.214919221100999"/>
  </r>
  <r>
    <s v="Incremental"/>
    <s v="Media"/>
    <m/>
    <m/>
    <m/>
    <m/>
    <x v="9"/>
    <s v="US"/>
    <d v="2021-11-23T00:00:00"/>
    <n v="93.219825920156978"/>
  </r>
  <r>
    <s v="Incremental"/>
    <s v="Media"/>
    <m/>
    <m/>
    <m/>
    <m/>
    <x v="9"/>
    <s v="US"/>
    <d v="2021-11-24T00:00:00"/>
    <n v="83.485566805976006"/>
  </r>
  <r>
    <s v="Incremental"/>
    <s v="Media"/>
    <m/>
    <m/>
    <m/>
    <m/>
    <x v="9"/>
    <s v="US"/>
    <d v="2021-11-25T00:00:00"/>
    <n v="87.74499581733339"/>
  </r>
  <r>
    <s v="Incremental"/>
    <s v="Media"/>
    <m/>
    <m/>
    <m/>
    <m/>
    <x v="9"/>
    <s v="US"/>
    <d v="2021-11-26T00:00:00"/>
    <n v="82.484769097660362"/>
  </r>
  <r>
    <s v="Incremental"/>
    <s v="Media"/>
    <m/>
    <m/>
    <m/>
    <m/>
    <x v="9"/>
    <s v="US"/>
    <d v="2021-11-27T00:00:00"/>
    <n v="88.418863390475281"/>
  </r>
  <r>
    <s v="Incremental"/>
    <s v="Media"/>
    <m/>
    <m/>
    <m/>
    <m/>
    <x v="9"/>
    <s v="US"/>
    <d v="2021-11-28T00:00:00"/>
    <n v="78.898860146232749"/>
  </r>
  <r>
    <s v="Incremental"/>
    <s v="Media"/>
    <m/>
    <m/>
    <m/>
    <m/>
    <x v="9"/>
    <s v="US"/>
    <d v="2021-11-29T00:00:00"/>
    <n v="87.222702663568185"/>
  </r>
  <r>
    <s v="Incremental"/>
    <s v="Media"/>
    <m/>
    <m/>
    <m/>
    <m/>
    <x v="9"/>
    <s v="US"/>
    <d v="2021-11-30T00:00:00"/>
    <n v="86.229272009365417"/>
  </r>
  <r>
    <s v="Incremental"/>
    <s v="Media"/>
    <m/>
    <m/>
    <m/>
    <m/>
    <x v="9"/>
    <s v="US"/>
    <d v="2021-12-01T00:00:00"/>
    <n v="76.098246866488964"/>
  </r>
  <r>
    <s v="Incremental"/>
    <s v="Media"/>
    <m/>
    <m/>
    <m/>
    <m/>
    <x v="9"/>
    <s v="US"/>
    <d v="2021-12-02T00:00:00"/>
    <n v="78.418779475429147"/>
  </r>
  <r>
    <s v="Incremental"/>
    <s v="Media"/>
    <m/>
    <m/>
    <m/>
    <m/>
    <x v="9"/>
    <s v="US"/>
    <d v="2021-12-03T00:00:00"/>
    <n v="65.758920420258363"/>
  </r>
  <r>
    <s v="Incremental"/>
    <s v="Media"/>
    <m/>
    <m/>
    <m/>
    <m/>
    <x v="9"/>
    <s v="US"/>
    <d v="2021-12-04T00:00:00"/>
    <n v="55.021044496493737"/>
  </r>
  <r>
    <s v="Incremental"/>
    <s v="Media"/>
    <m/>
    <m/>
    <m/>
    <m/>
    <x v="9"/>
    <s v="US"/>
    <d v="2021-12-05T00:00:00"/>
    <n v="50.187733633381477"/>
  </r>
  <r>
    <s v="Incremental"/>
    <s v="Media"/>
    <m/>
    <m/>
    <m/>
    <m/>
    <x v="9"/>
    <s v="US"/>
    <d v="2021-12-06T00:00:00"/>
    <n v="45.808296791695042"/>
  </r>
  <r>
    <s v="Incremental"/>
    <s v="Media"/>
    <m/>
    <m/>
    <m/>
    <m/>
    <x v="9"/>
    <s v="US"/>
    <d v="2021-12-07T00:00:00"/>
    <n v="37.644174727051393"/>
  </r>
  <r>
    <s v="Incremental"/>
    <s v="Media"/>
    <m/>
    <m/>
    <m/>
    <m/>
    <x v="9"/>
    <s v="US"/>
    <d v="2021-12-08T00:00:00"/>
    <n v="30.441282437211839"/>
  </r>
  <r>
    <s v="Incremental"/>
    <s v="Media"/>
    <m/>
    <m/>
    <m/>
    <m/>
    <x v="9"/>
    <s v="US"/>
    <d v="2021-12-09T00:00:00"/>
    <n v="29.337900125826959"/>
  </r>
  <r>
    <s v="Incremental"/>
    <s v="Media"/>
    <m/>
    <m/>
    <m/>
    <m/>
    <x v="9"/>
    <s v="US"/>
    <d v="2021-12-10T00:00:00"/>
    <n v="26.79352094400679"/>
  </r>
  <r>
    <s v="Incremental"/>
    <s v="Media"/>
    <m/>
    <m/>
    <m/>
    <m/>
    <x v="9"/>
    <s v="US"/>
    <d v="2021-12-11T00:00:00"/>
    <n v="25.931381093818651"/>
  </r>
  <r>
    <s v="Incremental"/>
    <s v="Media"/>
    <m/>
    <m/>
    <m/>
    <m/>
    <x v="9"/>
    <s v="US"/>
    <d v="2021-12-12T00:00:00"/>
    <n v="24.482718255812671"/>
  </r>
  <r>
    <s v="Incremental"/>
    <s v="Media"/>
    <m/>
    <m/>
    <m/>
    <m/>
    <x v="9"/>
    <s v="US"/>
    <d v="2021-12-13T00:00:00"/>
    <n v="23.489785526736298"/>
  </r>
  <r>
    <s v="Incremental"/>
    <s v="Media"/>
    <m/>
    <m/>
    <m/>
    <m/>
    <x v="9"/>
    <s v="US"/>
    <d v="2021-12-14T00:00:00"/>
    <n v="28.854775520153161"/>
  </r>
  <r>
    <s v="Incremental"/>
    <s v="Media"/>
    <m/>
    <m/>
    <m/>
    <m/>
    <x v="9"/>
    <s v="US"/>
    <d v="2021-12-15T00:00:00"/>
    <n v="29.14543598685011"/>
  </r>
  <r>
    <s v="Incremental"/>
    <s v="Media"/>
    <m/>
    <m/>
    <m/>
    <m/>
    <x v="9"/>
    <s v="US"/>
    <d v="2021-12-16T00:00:00"/>
    <n v="28.44235374431522"/>
  </r>
  <r>
    <s v="Incremental"/>
    <s v="Media"/>
    <m/>
    <m/>
    <m/>
    <m/>
    <x v="9"/>
    <s v="US"/>
    <d v="2021-12-17T00:00:00"/>
    <n v="28.855264146110851"/>
  </r>
  <r>
    <s v="Incremental"/>
    <s v="Media"/>
    <m/>
    <m/>
    <m/>
    <m/>
    <x v="9"/>
    <s v="US"/>
    <d v="2021-12-18T00:00:00"/>
    <n v="27.34854371180953"/>
  </r>
  <r>
    <s v="Incremental"/>
    <s v="Media"/>
    <m/>
    <m/>
    <m/>
    <m/>
    <x v="9"/>
    <s v="US"/>
    <d v="2021-12-19T00:00:00"/>
    <n v="21.30370330066231"/>
  </r>
  <r>
    <s v="Incremental"/>
    <s v="Media"/>
    <m/>
    <m/>
    <m/>
    <m/>
    <x v="9"/>
    <s v="US"/>
    <d v="2021-12-20T00:00:00"/>
    <n v="17.463884484866188"/>
  </r>
  <r>
    <s v="Incremental"/>
    <s v="Media"/>
    <m/>
    <m/>
    <m/>
    <m/>
    <x v="9"/>
    <s v="US"/>
    <d v="2021-12-21T00:00:00"/>
    <n v="14.976658044964561"/>
  </r>
  <r>
    <s v="Incremental"/>
    <s v="Media"/>
    <m/>
    <m/>
    <m/>
    <m/>
    <x v="9"/>
    <s v="US"/>
    <d v="2021-12-22T00:00:00"/>
    <n v="12.06762350833287"/>
  </r>
  <r>
    <s v="Incremental"/>
    <s v="Media"/>
    <m/>
    <m/>
    <m/>
    <m/>
    <x v="9"/>
    <s v="US"/>
    <d v="2021-12-23T00:00:00"/>
    <n v="9.0802073616740024"/>
  </r>
  <r>
    <s v="Incremental"/>
    <s v="Media"/>
    <m/>
    <m/>
    <m/>
    <m/>
    <x v="9"/>
    <s v="US"/>
    <d v="2021-12-24T00:00:00"/>
    <n v="7.2218415202191748"/>
  </r>
  <r>
    <s v="Incremental"/>
    <s v="Media"/>
    <m/>
    <m/>
    <m/>
    <m/>
    <x v="9"/>
    <s v="US"/>
    <d v="2021-12-25T00:00:00"/>
    <n v="5.5947668789518472"/>
  </r>
  <r>
    <s v="Incremental"/>
    <s v="Media"/>
    <m/>
    <m/>
    <m/>
    <m/>
    <x v="9"/>
    <s v="US"/>
    <d v="2021-12-26T00:00:00"/>
    <n v="4.5717907328618814"/>
  </r>
  <r>
    <s v="Incremental"/>
    <s v="Media"/>
    <m/>
    <m/>
    <m/>
    <m/>
    <x v="9"/>
    <s v="US"/>
    <d v="2021-12-27T00:00:00"/>
    <n v="4.6834508486735"/>
  </r>
  <r>
    <s v="Incremental"/>
    <s v="Media"/>
    <m/>
    <m/>
    <m/>
    <m/>
    <x v="9"/>
    <s v="US"/>
    <d v="2021-12-28T00:00:00"/>
    <n v="4.3661902692584924"/>
  </r>
  <r>
    <s v="Incremental"/>
    <s v="Media"/>
    <m/>
    <m/>
    <m/>
    <m/>
    <x v="9"/>
    <s v="US"/>
    <d v="2021-12-29T00:00:00"/>
    <n v="4.5374004329000464"/>
  </r>
  <r>
    <s v="Incremental"/>
    <s v="Media"/>
    <m/>
    <m/>
    <m/>
    <m/>
    <x v="9"/>
    <s v="US"/>
    <d v="2021-12-30T00:00:00"/>
    <n v="3.532021451089622"/>
  </r>
  <r>
    <s v="Incremental"/>
    <s v="Media"/>
    <m/>
    <m/>
    <m/>
    <m/>
    <x v="9"/>
    <s v="US"/>
    <d v="2021-12-31T00:00:00"/>
    <n v="3.227558074763571"/>
  </r>
  <r>
    <s v="Incremental"/>
    <s v="Media"/>
    <m/>
    <m/>
    <m/>
    <m/>
    <x v="9"/>
    <s v="US"/>
    <d v="2022-01-01T00:00:00"/>
    <n v="3.3565613149551821"/>
  </r>
  <r>
    <s v="Incremental"/>
    <s v="Media"/>
    <m/>
    <m/>
    <m/>
    <m/>
    <x v="9"/>
    <s v="US"/>
    <d v="2022-01-02T00:00:00"/>
    <n v="3.1095055038079611"/>
  </r>
  <r>
    <s v="Incremental"/>
    <s v="Media"/>
    <m/>
    <m/>
    <m/>
    <m/>
    <x v="9"/>
    <s v="US"/>
    <d v="2022-01-03T00:00:00"/>
    <n v="3.2721364244981439"/>
  </r>
  <r>
    <s v="Incremental"/>
    <s v="Media"/>
    <m/>
    <m/>
    <m/>
    <m/>
    <x v="9"/>
    <s v="US"/>
    <d v="2022-01-04T00:00:00"/>
    <n v="3.0524241481014882"/>
  </r>
  <r>
    <s v="Incremental"/>
    <s v="Media"/>
    <m/>
    <m/>
    <m/>
    <m/>
    <x v="9"/>
    <s v="US"/>
    <d v="2022-01-05T00:00:00"/>
    <n v="3.5759884625609399"/>
  </r>
  <r>
    <s v="Incremental"/>
    <s v="Media"/>
    <m/>
    <m/>
    <m/>
    <m/>
    <x v="9"/>
    <s v="US"/>
    <d v="2022-01-06T00:00:00"/>
    <n v="2.9275537223635739"/>
  </r>
  <r>
    <s v="Incremental"/>
    <s v="Media"/>
    <m/>
    <m/>
    <m/>
    <m/>
    <x v="9"/>
    <s v="US"/>
    <d v="2022-01-07T00:00:00"/>
    <n v="1.947882753698629"/>
  </r>
  <r>
    <s v="Incremental"/>
    <s v="Media"/>
    <m/>
    <m/>
    <m/>
    <m/>
    <x v="9"/>
    <s v="US"/>
    <d v="2022-01-08T00:00:00"/>
    <n v="1.608836512610375"/>
  </r>
  <r>
    <s v="Incremental"/>
    <s v="Media"/>
    <m/>
    <m/>
    <m/>
    <m/>
    <x v="9"/>
    <s v="US"/>
    <d v="2022-01-09T00:00:00"/>
    <n v="1.390162235294907"/>
  </r>
  <r>
    <s v="Incremental"/>
    <s v="Media"/>
    <m/>
    <m/>
    <m/>
    <m/>
    <x v="9"/>
    <s v="US"/>
    <d v="2022-01-10T00:00:00"/>
    <n v="1.0422321787622939"/>
  </r>
  <r>
    <s v="Incremental"/>
    <s v="Media"/>
    <m/>
    <m/>
    <m/>
    <m/>
    <x v="9"/>
    <s v="US"/>
    <d v="2022-01-11T00:00:00"/>
    <n v="0.66223268462787765"/>
  </r>
  <r>
    <s v="Incremental"/>
    <s v="Media"/>
    <m/>
    <m/>
    <m/>
    <m/>
    <x v="9"/>
    <s v="US"/>
    <d v="2022-01-12T00:00:00"/>
    <n v="0.44636815279984871"/>
  </r>
  <r>
    <s v="Incremental"/>
    <s v="Media"/>
    <m/>
    <m/>
    <m/>
    <m/>
    <x v="9"/>
    <s v="US"/>
    <d v="2022-01-13T00:00:00"/>
    <n v="0.32013313623502748"/>
  </r>
  <r>
    <s v="Incremental"/>
    <s v="Media"/>
    <m/>
    <m/>
    <m/>
    <m/>
    <x v="9"/>
    <s v="US"/>
    <d v="2022-01-14T00:00:00"/>
    <n v="0.24406008416598901"/>
  </r>
  <r>
    <s v="Incremental"/>
    <s v="Media"/>
    <m/>
    <m/>
    <m/>
    <m/>
    <x v="9"/>
    <s v="US"/>
    <d v="2022-01-15T00:00:00"/>
    <n v="0.40624051360638103"/>
  </r>
  <r>
    <s v="Incremental"/>
    <s v="Media"/>
    <m/>
    <m/>
    <m/>
    <m/>
    <x v="9"/>
    <s v="US"/>
    <d v="2022-01-16T00:00:00"/>
    <n v="0.86407887369004333"/>
  </r>
  <r>
    <s v="Incremental"/>
    <s v="Media"/>
    <m/>
    <m/>
    <m/>
    <m/>
    <x v="9"/>
    <s v="US"/>
    <d v="2022-01-17T00:00:00"/>
    <n v="1.0759925010814859"/>
  </r>
  <r>
    <s v="Incremental"/>
    <s v="Media"/>
    <m/>
    <m/>
    <m/>
    <m/>
    <x v="9"/>
    <s v="US"/>
    <d v="2022-01-18T00:00:00"/>
    <n v="0.68115864706828499"/>
  </r>
  <r>
    <s v="Incremental"/>
    <s v="Media"/>
    <m/>
    <m/>
    <m/>
    <m/>
    <x v="9"/>
    <s v="US"/>
    <d v="2022-01-19T00:00:00"/>
    <n v="0.45727653893073028"/>
  </r>
  <r>
    <s v="Incremental"/>
    <s v="Media"/>
    <m/>
    <m/>
    <m/>
    <m/>
    <x v="9"/>
    <s v="US"/>
    <d v="2022-01-20T00:00:00"/>
    <n v="0.2252621148582882"/>
  </r>
  <r>
    <s v="Incremental"/>
    <s v="Media"/>
    <m/>
    <m/>
    <m/>
    <m/>
    <x v="9"/>
    <s v="US"/>
    <d v="2022-01-21T00:00:00"/>
    <n v="0.1107909711752184"/>
  </r>
  <r>
    <s v="Incremental"/>
    <s v="Media"/>
    <m/>
    <m/>
    <m/>
    <m/>
    <x v="9"/>
    <s v="US"/>
    <d v="2022-01-22T00:00:00"/>
    <n v="5.4429581287198693E-2"/>
  </r>
  <r>
    <s v="Incremental"/>
    <s v="Media"/>
    <m/>
    <m/>
    <m/>
    <m/>
    <x v="9"/>
    <s v="US"/>
    <d v="2022-01-23T00:00:00"/>
    <n v="2.6719324561525211E-2"/>
  </r>
  <r>
    <s v="Incremental"/>
    <s v="Media"/>
    <m/>
    <m/>
    <m/>
    <m/>
    <x v="9"/>
    <s v="US"/>
    <d v="2022-01-24T00:00:00"/>
    <n v="1.3109246962004601E-2"/>
  </r>
  <r>
    <s v="Incremental"/>
    <s v="Media"/>
    <m/>
    <m/>
    <m/>
    <m/>
    <x v="9"/>
    <s v="US"/>
    <d v="2022-01-25T00:00:00"/>
    <n v="6.4292928935305426E-3"/>
  </r>
  <r>
    <s v="Incremental"/>
    <s v="Media"/>
    <m/>
    <m/>
    <m/>
    <m/>
    <x v="9"/>
    <s v="US"/>
    <d v="2022-01-26T00:00:00"/>
    <n v="3.1523315387902671E-3"/>
  </r>
  <r>
    <s v="Incremental"/>
    <s v="Media"/>
    <m/>
    <m/>
    <m/>
    <m/>
    <x v="9"/>
    <s v="US"/>
    <d v="2022-01-27T00:00:00"/>
    <n v="1.54532132257807E-3"/>
  </r>
  <r>
    <s v="Incremental"/>
    <s v="Media"/>
    <m/>
    <m/>
    <m/>
    <m/>
    <x v="9"/>
    <s v="US"/>
    <d v="2022-01-28T00:00:00"/>
    <n v="7.574403978491441E-4"/>
  </r>
  <r>
    <s v="Incremental"/>
    <s v="Media"/>
    <m/>
    <m/>
    <m/>
    <m/>
    <x v="9"/>
    <s v="US"/>
    <d v="2022-01-29T00:00:00"/>
    <n v="3.712257202293365E-4"/>
  </r>
  <r>
    <s v="Incremental"/>
    <s v="Media"/>
    <m/>
    <m/>
    <m/>
    <m/>
    <x v="9"/>
    <s v="US"/>
    <d v="2022-01-30T00:00:00"/>
    <n v="1.8192802293001041E-4"/>
  </r>
  <r>
    <s v="Incremental"/>
    <s v="Media"/>
    <m/>
    <m/>
    <m/>
    <m/>
    <x v="9"/>
    <s v="US"/>
    <d v="2022-01-31T00:00:00"/>
    <n v="8.9154137657489093E-5"/>
  </r>
  <r>
    <s v="Incremental"/>
    <s v="Media"/>
    <m/>
    <m/>
    <m/>
    <m/>
    <x v="9"/>
    <s v="US"/>
    <d v="2022-02-01T00:00:00"/>
    <n v="4.3688754180396681E-5"/>
  </r>
  <r>
    <s v="Incremental"/>
    <s v="Media"/>
    <m/>
    <m/>
    <m/>
    <m/>
    <x v="9"/>
    <s v="US"/>
    <d v="2022-02-02T00:00:00"/>
    <n v="2.1408596394349192E-5"/>
  </r>
  <r>
    <s v="Incremental"/>
    <s v="Media"/>
    <m/>
    <m/>
    <m/>
    <m/>
    <x v="9"/>
    <s v="US"/>
    <d v="2022-02-03T00:00:00"/>
    <n v="1.0490591900164151E-5"/>
  </r>
  <r>
    <s v="Incremental"/>
    <s v="Media"/>
    <m/>
    <m/>
    <m/>
    <m/>
    <x v="9"/>
    <s v="US"/>
    <d v="2022-02-04T00:00:00"/>
    <n v="5.1405202613454741E-6"/>
  </r>
  <r>
    <s v="Incremental"/>
    <s v="Media"/>
    <m/>
    <m/>
    <m/>
    <m/>
    <x v="9"/>
    <s v="US"/>
    <d v="2022-02-05T00:00:00"/>
    <n v="2.5188995981223681E-6"/>
  </r>
  <r>
    <s v="Incremental"/>
    <s v="Media"/>
    <m/>
    <m/>
    <m/>
    <m/>
    <x v="9"/>
    <s v="US"/>
    <d v="2022-02-06T00:00:00"/>
    <n v="1.234276125171426E-6"/>
  </r>
  <r>
    <s v="Incremental"/>
    <s v="Media"/>
    <m/>
    <m/>
    <m/>
    <m/>
    <x v="9"/>
    <s v="US"/>
    <d v="2022-02-07T00:00:00"/>
    <n v="6.0480055687376173E-7"/>
  </r>
  <r>
    <s v="Incremental"/>
    <s v="Media"/>
    <m/>
    <m/>
    <m/>
    <m/>
    <x v="9"/>
    <s v="US"/>
    <d v="2022-02-08T00:00:00"/>
    <n v="2.9635407553326022E-7"/>
  </r>
  <r>
    <s v="Incremental"/>
    <s v="Media"/>
    <m/>
    <m/>
    <m/>
    <m/>
    <x v="9"/>
    <s v="US"/>
    <d v="2022-02-09T00:00:00"/>
    <n v="1.4521411532902991E-7"/>
  </r>
  <r>
    <s v="Incremental"/>
    <s v="Media"/>
    <m/>
    <m/>
    <m/>
    <m/>
    <x v="9"/>
    <s v="US"/>
    <d v="2022-02-10T00:00:00"/>
    <n v="7.1155128595070072E-8"/>
  </r>
  <r>
    <s v="Incremental"/>
    <s v="Media"/>
    <m/>
    <m/>
    <m/>
    <m/>
    <x v="9"/>
    <s v="US"/>
    <d v="2022-02-11T00:00:00"/>
    <n v="3.4866085756550697E-8"/>
  </r>
  <r>
    <s v="Incremental"/>
    <s v="Media"/>
    <m/>
    <m/>
    <m/>
    <m/>
    <x v="9"/>
    <s v="US"/>
    <d v="2022-02-12T00:00:00"/>
    <n v="1.70844069722831E-8"/>
  </r>
  <r>
    <s v="Incremental"/>
    <s v="Media"/>
    <m/>
    <m/>
    <m/>
    <m/>
    <x v="9"/>
    <s v="US"/>
    <d v="2022-02-13T00:00:00"/>
    <n v="8.3713679748203086E-9"/>
  </r>
  <r>
    <s v="Incremental"/>
    <s v="Media"/>
    <m/>
    <m/>
    <m/>
    <m/>
    <x v="9"/>
    <s v="US"/>
    <d v="2022-02-14T00:00:00"/>
    <n v="4.1019732431965452E-9"/>
  </r>
  <r>
    <s v="Incremental"/>
    <s v="Media"/>
    <m/>
    <m/>
    <m/>
    <m/>
    <x v="9"/>
    <s v="US"/>
    <d v="2022-02-15T00:00:00"/>
    <n v="2.0099678960553742E-9"/>
  </r>
  <r>
    <s v="Incremental"/>
    <s v="Media"/>
    <m/>
    <m/>
    <m/>
    <m/>
    <x v="9"/>
    <s v="US"/>
    <d v="2022-02-16T00:00:00"/>
    <n v="9.8488461443024502E-10"/>
  </r>
  <r>
    <s v="Incremental"/>
    <s v="Media"/>
    <m/>
    <m/>
    <m/>
    <m/>
    <x v="9"/>
    <s v="US"/>
    <d v="2022-02-17T00:00:00"/>
    <n v="4.825935795304072E-10"/>
  </r>
  <r>
    <s v="Incremental"/>
    <s v="Media"/>
    <m/>
    <m/>
    <m/>
    <m/>
    <x v="9"/>
    <s v="US"/>
    <d v="2022-02-18T00:00:00"/>
    <n v="2.3647089460154732E-10"/>
  </r>
  <r>
    <s v="Incremental"/>
    <s v="Media"/>
    <m/>
    <m/>
    <m/>
    <m/>
    <x v="9"/>
    <s v="US"/>
    <d v="2022-02-19T00:00:00"/>
    <n v="1.1587075229141601E-10"/>
  </r>
  <r>
    <s v="Incremental"/>
    <s v="Media"/>
    <m/>
    <m/>
    <m/>
    <m/>
    <x v="9"/>
    <s v="US"/>
    <d v="2022-02-20T00:00:00"/>
    <n v="5.6776673403067802E-11"/>
  </r>
  <r>
    <s v="Incremental"/>
    <s v="Media"/>
    <m/>
    <m/>
    <m/>
    <m/>
    <x v="9"/>
    <s v="US"/>
    <d v="2022-02-21T00:00:00"/>
    <n v="2.7820571607137481E-11"/>
  </r>
  <r>
    <s v="Incremental"/>
    <s v="Media"/>
    <m/>
    <m/>
    <m/>
    <m/>
    <x v="9"/>
    <s v="US"/>
    <d v="2022-02-22T00:00:00"/>
    <n v="1.363208064989186E-11"/>
  </r>
  <r>
    <s v="Incremental"/>
    <s v="Media"/>
    <m/>
    <m/>
    <m/>
    <m/>
    <x v="9"/>
    <s v="US"/>
    <d v="2022-02-23T00:00:00"/>
    <n v="6.6797197113483707E-12"/>
  </r>
  <r>
    <s v="Incremental"/>
    <s v="Media"/>
    <m/>
    <m/>
    <m/>
    <m/>
    <x v="9"/>
    <s v="US"/>
    <d v="2022-02-24T00:00:00"/>
    <n v="3.2730627247258609E-12"/>
  </r>
  <r>
    <s v="Incremental"/>
    <s v="Media"/>
    <m/>
    <m/>
    <m/>
    <m/>
    <x v="9"/>
    <s v="US"/>
    <d v="2022-02-25T00:00:00"/>
    <n v="1.603800757810317E-12"/>
  </r>
  <r>
    <s v="Incremental"/>
    <s v="Media"/>
    <m/>
    <m/>
    <m/>
    <m/>
    <x v="9"/>
    <s v="US"/>
    <d v="2022-02-26T00:00:00"/>
    <n v="7.8586237911131969E-13"/>
  </r>
  <r>
    <s v="Incremental"/>
    <s v="Media"/>
    <m/>
    <m/>
    <m/>
    <m/>
    <x v="9"/>
    <s v="US"/>
    <d v="2022-02-27T00:00:00"/>
    <n v="3.8507256843454981E-13"/>
  </r>
  <r>
    <s v="Incremental"/>
    <s v="Media"/>
    <m/>
    <m/>
    <m/>
    <m/>
    <x v="9"/>
    <s v="US"/>
    <d v="2022-02-28T00:00:00"/>
    <n v="1.8868555944874089E-13"/>
  </r>
  <r>
    <s v="Incremental"/>
    <s v="Media"/>
    <m/>
    <m/>
    <m/>
    <m/>
    <x v="9"/>
    <s v="US"/>
    <d v="2022-03-01T00:00:00"/>
    <n v="9.2455924444005772E-14"/>
  </r>
  <r>
    <s v="Incremental"/>
    <s v="Media"/>
    <m/>
    <m/>
    <m/>
    <m/>
    <x v="9"/>
    <s v="US"/>
    <d v="2022-03-02T00:00:00"/>
    <n v="4.5303403085307121E-14"/>
  </r>
  <r>
    <s v="Incremental"/>
    <s v="Media"/>
    <m/>
    <m/>
    <m/>
    <m/>
    <x v="9"/>
    <s v="US"/>
    <d v="2022-03-03T00:00:00"/>
    <n v="2.21986675487568E-14"/>
  </r>
  <r>
    <s v="Incremental"/>
    <s v="Media"/>
    <m/>
    <m/>
    <m/>
    <m/>
    <x v="9"/>
    <s v="US"/>
    <d v="2022-03-04T00:00:00"/>
    <n v="1.08773471115669E-14"/>
  </r>
  <r>
    <s v="Incremental"/>
    <s v="Media"/>
    <m/>
    <m/>
    <m/>
    <m/>
    <x v="9"/>
    <s v="US"/>
    <d v="2022-03-05T00:00:00"/>
    <n v="5.3299000890156224E-15"/>
  </r>
  <r>
    <s v="Incremental"/>
    <s v="Media"/>
    <m/>
    <m/>
    <m/>
    <m/>
    <x v="9"/>
    <s v="US"/>
    <d v="2022-03-06T00:00:00"/>
    <n v="2.6116510451089779E-15"/>
  </r>
  <r>
    <s v="Incremental"/>
    <s v="Media"/>
    <m/>
    <m/>
    <m/>
    <m/>
    <x v="9"/>
    <s v="US"/>
    <d v="2022-03-07T00:00:00"/>
    <n v="1.279709012614924E-15"/>
  </r>
  <r>
    <s v="Incremental"/>
    <s v="Media"/>
    <m/>
    <m/>
    <m/>
    <m/>
    <x v="9"/>
    <s v="US"/>
    <d v="2022-03-08T00:00:00"/>
    <n v="6.2705741635676586E-16"/>
  </r>
  <r>
    <s v="Incremental"/>
    <s v="Media"/>
    <m/>
    <m/>
    <m/>
    <m/>
    <x v="9"/>
    <s v="US"/>
    <d v="2022-03-09T00:00:00"/>
    <n v="3.0725813407499238E-16"/>
  </r>
  <r>
    <s v="Incremental"/>
    <s v="Media"/>
    <m/>
    <m/>
    <m/>
    <m/>
    <x v="9"/>
    <s v="US"/>
    <d v="2022-03-10T00:00:00"/>
    <n v="1.5055648571738899E-16"/>
  </r>
  <r>
    <s v="Incremental"/>
    <s v="Media"/>
    <m/>
    <m/>
    <m/>
    <m/>
    <x v="9"/>
    <s v="US"/>
    <d v="2022-03-11T00:00:00"/>
    <n v="7.3772678008600664E-17"/>
  </r>
  <r>
    <s v="Incremental"/>
    <s v="Media"/>
    <m/>
    <m/>
    <m/>
    <m/>
    <x v="9"/>
    <s v="US"/>
    <d v="2022-03-12T00:00:00"/>
    <n v="3.6148612226642548E-17"/>
  </r>
  <r>
    <s v="Incremental"/>
    <s v="Media"/>
    <m/>
    <m/>
    <m/>
    <m/>
    <x v="9"/>
    <s v="US"/>
    <d v="2022-03-13T00:00:00"/>
    <n v="1.7712819991887909E-17"/>
  </r>
  <r>
    <s v="Incremental"/>
    <s v="Media"/>
    <m/>
    <m/>
    <m/>
    <m/>
    <x v="9"/>
    <s v="US"/>
    <d v="2022-03-14T00:00:00"/>
    <n v="8.6792817963107795E-18"/>
  </r>
  <r>
    <s v="Incremental"/>
    <s v="Media"/>
    <m/>
    <m/>
    <m/>
    <m/>
    <x v="9"/>
    <s v="US"/>
    <d v="2022-03-15T00:00:00"/>
    <n v="4.2528480802902713E-18"/>
  </r>
  <r>
    <s v="Incremental"/>
    <s v="Media"/>
    <m/>
    <m/>
    <m/>
    <m/>
    <x v="9"/>
    <s v="US"/>
    <d v="2022-03-16T00:00:00"/>
    <n v="2.0838955593758621E-18"/>
  </r>
  <r>
    <s v="Incremental"/>
    <s v="Media"/>
    <m/>
    <m/>
    <m/>
    <m/>
    <x v="9"/>
    <s v="US"/>
    <d v="2022-03-17T00:00:00"/>
    <n v="1.0211088241056919E-18"/>
  </r>
  <r>
    <s v="Incremental"/>
    <s v="Media"/>
    <m/>
    <m/>
    <m/>
    <m/>
    <x v="9"/>
    <s v="US"/>
    <d v="2022-03-18T00:00:00"/>
    <n v="5.003433238157461E-19"/>
  </r>
  <r>
    <s v="Incremental"/>
    <s v="Media"/>
    <m/>
    <m/>
    <m/>
    <m/>
    <x v="9"/>
    <s v="US"/>
    <d v="2022-03-19T00:00:00"/>
    <n v="2.451682286710725E-19"/>
  </r>
  <r>
    <s v="Incremental"/>
    <s v="Media"/>
    <m/>
    <m/>
    <m/>
    <m/>
    <x v="9"/>
    <s v="US"/>
    <d v="2022-03-20T00:00:00"/>
    <n v="1.2013243204929051E-19"/>
  </r>
  <r>
    <s v="Incremental"/>
    <s v="Media"/>
    <m/>
    <m/>
    <m/>
    <m/>
    <x v="9"/>
    <s v="US"/>
    <d v="2022-03-21T00:00:00"/>
    <n v="5.8864891704311885E-20"/>
  </r>
  <r>
    <s v="Incremental"/>
    <s v="Media"/>
    <m/>
    <m/>
    <m/>
    <m/>
    <x v="9"/>
    <s v="US"/>
    <d v="2022-03-22T00:00:00"/>
    <n v="2.8843796935167468E-20"/>
  </r>
  <r>
    <s v="Incremental"/>
    <s v="Media"/>
    <m/>
    <m/>
    <m/>
    <m/>
    <x v="9"/>
    <s v="US"/>
    <d v="2022-03-23T00:00:00"/>
    <n v="1.4133460498250919E-20"/>
  </r>
  <r>
    <s v="Incremental"/>
    <s v="Media"/>
    <m/>
    <m/>
    <m/>
    <m/>
    <x v="9"/>
    <s v="US"/>
    <d v="2022-03-24T00:00:00"/>
    <n v="6.9253956441493884E-21"/>
  </r>
  <r>
    <s v="Incremental"/>
    <s v="Media"/>
    <m/>
    <m/>
    <m/>
    <m/>
    <x v="9"/>
    <s v="US"/>
    <d v="2022-03-25T00:00:00"/>
    <n v="3.3934438656353804E-21"/>
  </r>
  <r>
    <s v="Incremental"/>
    <s v="Media"/>
    <m/>
    <m/>
    <m/>
    <m/>
    <x v="9"/>
    <s v="US"/>
    <d v="2022-03-26T00:00:00"/>
    <n v="1.6627874941621061E-21"/>
  </r>
  <r>
    <s v="Incremental"/>
    <s v="Media"/>
    <m/>
    <m/>
    <m/>
    <m/>
    <x v="9"/>
    <s v="US"/>
    <d v="2022-03-27T00:00:00"/>
    <n v="8.1476587213969129E-22"/>
  </r>
  <r>
    <s v="Incremental"/>
    <s v="Media"/>
    <m/>
    <m/>
    <m/>
    <m/>
    <x v="9"/>
    <s v="US"/>
    <d v="2022-03-28T00:00:00"/>
    <n v="3.9923527734853819E-22"/>
  </r>
  <r>
    <s v="Incremental"/>
    <s v="Media"/>
    <m/>
    <m/>
    <m/>
    <m/>
    <x v="9"/>
    <s v="US"/>
    <d v="2022-03-29T00:00:00"/>
    <n v="1.956252859008132E-22"/>
  </r>
  <r>
    <s v="Incremental"/>
    <s v="Media"/>
    <m/>
    <m/>
    <m/>
    <m/>
    <x v="9"/>
    <s v="US"/>
    <d v="2022-03-30T00:00:00"/>
    <n v="9.5856390091409037E-23"/>
  </r>
  <r>
    <s v="Incremental"/>
    <s v="Media"/>
    <m/>
    <m/>
    <m/>
    <m/>
    <x v="9"/>
    <s v="US"/>
    <d v="2022-03-31T00:00:00"/>
    <n v="4.6969631144794062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6968615776997382"/>
  </r>
  <r>
    <s v="Incremental"/>
    <s v="Media"/>
    <m/>
    <m/>
    <m/>
    <m/>
    <x v="10"/>
    <s v="US"/>
    <d v="2022-01-06T00:00:00"/>
    <n v="2.1484520038068919"/>
  </r>
  <r>
    <s v="Incremental"/>
    <s v="Media"/>
    <m/>
    <m/>
    <m/>
    <m/>
    <x v="10"/>
    <s v="US"/>
    <d v="2022-01-07T00:00:00"/>
    <n v="4.4048109758346907"/>
  </r>
  <r>
    <s v="Incremental"/>
    <s v="Media"/>
    <m/>
    <m/>
    <m/>
    <m/>
    <x v="10"/>
    <s v="US"/>
    <d v="2022-01-08T00:00:00"/>
    <n v="4.7080270116855303"/>
  </r>
  <r>
    <s v="Incremental"/>
    <s v="Media"/>
    <m/>
    <m/>
    <m/>
    <m/>
    <x v="10"/>
    <s v="US"/>
    <d v="2022-01-09T00:00:00"/>
    <n v="5.6478022404501509"/>
  </r>
  <r>
    <s v="Incremental"/>
    <s v="Media"/>
    <m/>
    <m/>
    <m/>
    <m/>
    <x v="10"/>
    <s v="US"/>
    <d v="2022-01-10T00:00:00"/>
    <n v="7.4429548699327626"/>
  </r>
  <r>
    <s v="Incremental"/>
    <s v="Media"/>
    <m/>
    <m/>
    <m/>
    <m/>
    <x v="10"/>
    <s v="US"/>
    <d v="2022-01-11T00:00:00"/>
    <n v="10.756665104313861"/>
  </r>
  <r>
    <s v="Incremental"/>
    <s v="Media"/>
    <m/>
    <m/>
    <m/>
    <m/>
    <x v="10"/>
    <s v="US"/>
    <d v="2022-01-12T00:00:00"/>
    <n v="13.775052549342959"/>
  </r>
  <r>
    <s v="Incremental"/>
    <s v="Media"/>
    <m/>
    <m/>
    <m/>
    <m/>
    <x v="10"/>
    <s v="US"/>
    <d v="2022-01-13T00:00:00"/>
    <n v="20.763021361505039"/>
  </r>
  <r>
    <s v="Incremental"/>
    <s v="Media"/>
    <m/>
    <m/>
    <m/>
    <m/>
    <x v="10"/>
    <s v="US"/>
    <d v="2022-01-14T00:00:00"/>
    <n v="44.890093939039623"/>
  </r>
  <r>
    <s v="Incremental"/>
    <s v="Media"/>
    <m/>
    <m/>
    <m/>
    <m/>
    <x v="10"/>
    <s v="US"/>
    <d v="2022-01-15T00:00:00"/>
    <n v="61.720137290334961"/>
  </r>
  <r>
    <s v="Incremental"/>
    <s v="Media"/>
    <m/>
    <m/>
    <m/>
    <m/>
    <x v="10"/>
    <s v="US"/>
    <d v="2022-01-16T00:00:00"/>
    <n v="82.354327101001161"/>
  </r>
  <r>
    <s v="Incremental"/>
    <s v="Media"/>
    <m/>
    <m/>
    <m/>
    <m/>
    <x v="10"/>
    <s v="US"/>
    <d v="2022-01-17T00:00:00"/>
    <n v="122.113546251107"/>
  </r>
  <r>
    <s v="Incremental"/>
    <s v="Media"/>
    <m/>
    <m/>
    <m/>
    <m/>
    <x v="10"/>
    <s v="US"/>
    <d v="2022-01-18T00:00:00"/>
    <n v="144.22902118888479"/>
  </r>
  <r>
    <s v="Incremental"/>
    <s v="Media"/>
    <m/>
    <m/>
    <m/>
    <m/>
    <x v="10"/>
    <s v="US"/>
    <d v="2022-01-19T00:00:00"/>
    <n v="177.89755969751451"/>
  </r>
  <r>
    <s v="Incremental"/>
    <s v="Media"/>
    <m/>
    <m/>
    <m/>
    <m/>
    <x v="10"/>
    <s v="US"/>
    <d v="2022-01-20T00:00:00"/>
    <n v="187.3210445624776"/>
  </r>
  <r>
    <s v="Incremental"/>
    <s v="Media"/>
    <m/>
    <m/>
    <m/>
    <m/>
    <x v="10"/>
    <s v="US"/>
    <d v="2022-01-21T00:00:00"/>
    <n v="220.62897449354699"/>
  </r>
  <r>
    <s v="Incremental"/>
    <s v="Media"/>
    <m/>
    <m/>
    <m/>
    <m/>
    <x v="10"/>
    <s v="US"/>
    <d v="2022-01-22T00:00:00"/>
    <n v="197.8712448947494"/>
  </r>
  <r>
    <s v="Incremental"/>
    <s v="Media"/>
    <m/>
    <m/>
    <m/>
    <m/>
    <x v="10"/>
    <s v="US"/>
    <d v="2022-01-23T00:00:00"/>
    <n v="177.32063157515219"/>
  </r>
  <r>
    <s v="Incremental"/>
    <s v="Media"/>
    <m/>
    <m/>
    <m/>
    <m/>
    <x v="10"/>
    <s v="US"/>
    <d v="2022-01-24T00:00:00"/>
    <n v="208.20499039402671"/>
  </r>
  <r>
    <s v="Incremental"/>
    <s v="Media"/>
    <m/>
    <m/>
    <m/>
    <m/>
    <x v="10"/>
    <s v="US"/>
    <d v="2022-01-25T00:00:00"/>
    <n v="247.31748560706009"/>
  </r>
  <r>
    <s v="Incremental"/>
    <s v="Media"/>
    <m/>
    <m/>
    <m/>
    <m/>
    <x v="10"/>
    <s v="US"/>
    <d v="2022-01-26T00:00:00"/>
    <n v="282.94084013266041"/>
  </r>
  <r>
    <s v="Incremental"/>
    <s v="Media"/>
    <m/>
    <m/>
    <m/>
    <m/>
    <x v="10"/>
    <s v="US"/>
    <d v="2022-01-27T00:00:00"/>
    <n v="335.69865657217707"/>
  </r>
  <r>
    <s v="Incremental"/>
    <s v="Media"/>
    <m/>
    <m/>
    <m/>
    <m/>
    <x v="10"/>
    <s v="US"/>
    <d v="2022-01-28T00:00:00"/>
    <n v="442.68366315577822"/>
  </r>
  <r>
    <s v="Incremental"/>
    <s v="Media"/>
    <m/>
    <m/>
    <m/>
    <m/>
    <x v="10"/>
    <s v="US"/>
    <d v="2022-01-29T00:00:00"/>
    <n v="414.79140951323899"/>
  </r>
  <r>
    <s v="Incremental"/>
    <s v="Media"/>
    <m/>
    <m/>
    <m/>
    <m/>
    <x v="10"/>
    <s v="US"/>
    <d v="2022-01-30T00:00:00"/>
    <n v="410.72006010052769"/>
  </r>
  <r>
    <s v="Incremental"/>
    <s v="Media"/>
    <m/>
    <m/>
    <m/>
    <m/>
    <x v="10"/>
    <s v="US"/>
    <d v="2022-01-31T00:00:00"/>
    <n v="416.71959818409471"/>
  </r>
  <r>
    <s v="Incremental"/>
    <s v="Media"/>
    <m/>
    <m/>
    <m/>
    <m/>
    <x v="10"/>
    <s v="US"/>
    <d v="2022-02-01T00:00:00"/>
    <n v="463.89299019033172"/>
  </r>
  <r>
    <s v="Incremental"/>
    <s v="Media"/>
    <m/>
    <m/>
    <m/>
    <m/>
    <x v="10"/>
    <s v="US"/>
    <d v="2022-02-02T00:00:00"/>
    <n v="457.25662758524828"/>
  </r>
  <r>
    <s v="Incremental"/>
    <s v="Media"/>
    <m/>
    <m/>
    <m/>
    <m/>
    <x v="10"/>
    <s v="US"/>
    <d v="2022-02-03T00:00:00"/>
    <n v="415.08791160914478"/>
  </r>
  <r>
    <s v="Incremental"/>
    <s v="Media"/>
    <m/>
    <m/>
    <m/>
    <m/>
    <x v="10"/>
    <s v="US"/>
    <d v="2022-02-04T00:00:00"/>
    <n v="421.98651553294019"/>
  </r>
  <r>
    <s v="Incremental"/>
    <s v="Media"/>
    <m/>
    <m/>
    <m/>
    <m/>
    <x v="10"/>
    <s v="US"/>
    <d v="2022-02-05T00:00:00"/>
    <n v="362.62925087711187"/>
  </r>
  <r>
    <s v="Incremental"/>
    <s v="Media"/>
    <m/>
    <m/>
    <m/>
    <m/>
    <x v="10"/>
    <s v="US"/>
    <d v="2022-02-06T00:00:00"/>
    <n v="319.03957100591492"/>
  </r>
  <r>
    <s v="Incremental"/>
    <s v="Media"/>
    <m/>
    <m/>
    <m/>
    <m/>
    <x v="10"/>
    <s v="US"/>
    <d v="2022-02-07T00:00:00"/>
    <n v="267.21327306380641"/>
  </r>
  <r>
    <s v="Incremental"/>
    <s v="Media"/>
    <m/>
    <m/>
    <m/>
    <m/>
    <x v="10"/>
    <s v="US"/>
    <d v="2022-02-08T00:00:00"/>
    <n v="235.9667697576574"/>
  </r>
  <r>
    <s v="Incremental"/>
    <s v="Media"/>
    <m/>
    <m/>
    <m/>
    <m/>
    <x v="10"/>
    <s v="US"/>
    <d v="2022-02-09T00:00:00"/>
    <n v="217.6297624210392"/>
  </r>
  <r>
    <s v="Incremental"/>
    <s v="Media"/>
    <m/>
    <m/>
    <m/>
    <m/>
    <x v="10"/>
    <s v="US"/>
    <d v="2022-02-10T00:00:00"/>
    <n v="217.32510652451589"/>
  </r>
  <r>
    <s v="Incremental"/>
    <s v="Media"/>
    <m/>
    <m/>
    <m/>
    <m/>
    <x v="10"/>
    <s v="US"/>
    <d v="2022-02-11T00:00:00"/>
    <n v="274.27425763944399"/>
  </r>
  <r>
    <s v="Incremental"/>
    <s v="Media"/>
    <m/>
    <m/>
    <m/>
    <m/>
    <x v="10"/>
    <s v="US"/>
    <d v="2022-02-12T00:00:00"/>
    <n v="385.86570665595639"/>
  </r>
  <r>
    <s v="Incremental"/>
    <s v="Media"/>
    <m/>
    <m/>
    <m/>
    <m/>
    <x v="10"/>
    <s v="US"/>
    <d v="2022-02-13T00:00:00"/>
    <n v="526.42823873800796"/>
  </r>
  <r>
    <s v="Incremental"/>
    <s v="Media"/>
    <m/>
    <m/>
    <m/>
    <m/>
    <x v="10"/>
    <s v="US"/>
    <d v="2022-02-14T00:00:00"/>
    <n v="692.08299084903319"/>
  </r>
  <r>
    <s v="Incremental"/>
    <s v="Media"/>
    <m/>
    <m/>
    <m/>
    <m/>
    <x v="10"/>
    <s v="US"/>
    <d v="2022-02-15T00:00:00"/>
    <n v="790.01827416024832"/>
  </r>
  <r>
    <s v="Incremental"/>
    <s v="Media"/>
    <m/>
    <m/>
    <m/>
    <m/>
    <x v="10"/>
    <s v="US"/>
    <d v="2022-02-16T00:00:00"/>
    <n v="764.75847274735759"/>
  </r>
  <r>
    <s v="Incremental"/>
    <s v="Media"/>
    <m/>
    <m/>
    <m/>
    <m/>
    <x v="10"/>
    <s v="US"/>
    <d v="2022-02-17T00:00:00"/>
    <n v="767.05505040823823"/>
  </r>
  <r>
    <s v="Incremental"/>
    <s v="Media"/>
    <m/>
    <m/>
    <m/>
    <m/>
    <x v="10"/>
    <s v="US"/>
    <d v="2022-02-18T00:00:00"/>
    <n v="773.22338314995784"/>
  </r>
  <r>
    <s v="Incremental"/>
    <s v="Media"/>
    <m/>
    <m/>
    <m/>
    <m/>
    <x v="10"/>
    <s v="US"/>
    <d v="2022-02-19T00:00:00"/>
    <n v="755.52179566567315"/>
  </r>
  <r>
    <s v="Incremental"/>
    <s v="Media"/>
    <m/>
    <m/>
    <m/>
    <m/>
    <x v="10"/>
    <s v="US"/>
    <d v="2022-02-20T00:00:00"/>
    <n v="794.16643928336782"/>
  </r>
  <r>
    <s v="Incremental"/>
    <s v="Media"/>
    <m/>
    <m/>
    <m/>
    <m/>
    <x v="10"/>
    <s v="US"/>
    <d v="2022-02-21T00:00:00"/>
    <n v="761.30863860141028"/>
  </r>
  <r>
    <s v="Incremental"/>
    <s v="Media"/>
    <m/>
    <m/>
    <m/>
    <m/>
    <x v="10"/>
    <s v="US"/>
    <d v="2022-02-22T00:00:00"/>
    <n v="686.72024296056998"/>
  </r>
  <r>
    <s v="Incremental"/>
    <s v="Media"/>
    <m/>
    <m/>
    <m/>
    <m/>
    <x v="10"/>
    <s v="US"/>
    <d v="2022-02-23T00:00:00"/>
    <n v="673.04791329555394"/>
  </r>
  <r>
    <s v="Incremental"/>
    <s v="Media"/>
    <m/>
    <m/>
    <m/>
    <m/>
    <x v="10"/>
    <s v="US"/>
    <d v="2022-02-24T00:00:00"/>
    <n v="629.05116555999757"/>
  </r>
  <r>
    <s v="Incremental"/>
    <s v="Media"/>
    <m/>
    <m/>
    <m/>
    <m/>
    <x v="10"/>
    <s v="US"/>
    <d v="2022-02-25T00:00:00"/>
    <n v="600.62150765297167"/>
  </r>
  <r>
    <s v="Incremental"/>
    <s v="Media"/>
    <m/>
    <m/>
    <m/>
    <m/>
    <x v="10"/>
    <s v="US"/>
    <d v="2022-02-26T00:00:00"/>
    <n v="619.92847365745752"/>
  </r>
  <r>
    <s v="Incremental"/>
    <s v="Media"/>
    <m/>
    <m/>
    <m/>
    <m/>
    <x v="10"/>
    <s v="US"/>
    <d v="2022-02-27T00:00:00"/>
    <n v="637.38075868354838"/>
  </r>
  <r>
    <s v="Incremental"/>
    <s v="Media"/>
    <m/>
    <m/>
    <m/>
    <m/>
    <x v="10"/>
    <s v="US"/>
    <d v="2022-02-28T00:00:00"/>
    <n v="575.22273164495334"/>
  </r>
  <r>
    <s v="Incremental"/>
    <s v="Media"/>
    <m/>
    <m/>
    <m/>
    <m/>
    <x v="10"/>
    <s v="US"/>
    <d v="2022-03-01T00:00:00"/>
    <n v="511.07286484946582"/>
  </r>
  <r>
    <s v="Incremental"/>
    <s v="Media"/>
    <m/>
    <m/>
    <m/>
    <m/>
    <x v="10"/>
    <s v="US"/>
    <d v="2022-03-02T00:00:00"/>
    <n v="453.1712625890296"/>
  </r>
  <r>
    <s v="Incremental"/>
    <s v="Media"/>
    <m/>
    <m/>
    <m/>
    <m/>
    <x v="10"/>
    <s v="US"/>
    <d v="2022-03-03T00:00:00"/>
    <n v="388.96465688585488"/>
  </r>
  <r>
    <s v="Incremental"/>
    <s v="Media"/>
    <m/>
    <m/>
    <m/>
    <m/>
    <x v="10"/>
    <s v="US"/>
    <d v="2022-03-04T00:00:00"/>
    <n v="348.38656531163048"/>
  </r>
  <r>
    <s v="Incremental"/>
    <s v="Media"/>
    <m/>
    <m/>
    <m/>
    <m/>
    <x v="10"/>
    <s v="US"/>
    <d v="2022-03-05T00:00:00"/>
    <n v="398.53478019084457"/>
  </r>
  <r>
    <s v="Incremental"/>
    <s v="Media"/>
    <m/>
    <m/>
    <m/>
    <m/>
    <x v="10"/>
    <s v="US"/>
    <d v="2022-03-06T00:00:00"/>
    <n v="490.68751776429889"/>
  </r>
  <r>
    <s v="Incremental"/>
    <s v="Media"/>
    <m/>
    <m/>
    <m/>
    <m/>
    <x v="10"/>
    <s v="US"/>
    <d v="2022-03-07T00:00:00"/>
    <n v="501.14171905274429"/>
  </r>
  <r>
    <s v="Incremental"/>
    <s v="Media"/>
    <m/>
    <m/>
    <m/>
    <m/>
    <x v="10"/>
    <s v="US"/>
    <d v="2022-03-08T00:00:00"/>
    <n v="493.23069482088732"/>
  </r>
  <r>
    <s v="Incremental"/>
    <s v="Media"/>
    <m/>
    <m/>
    <m/>
    <m/>
    <x v="10"/>
    <s v="US"/>
    <d v="2022-03-09T00:00:00"/>
    <n v="474.5686987399522"/>
  </r>
  <r>
    <s v="Incremental"/>
    <s v="Media"/>
    <m/>
    <m/>
    <m/>
    <m/>
    <x v="10"/>
    <s v="US"/>
    <d v="2022-03-10T00:00:00"/>
    <n v="425.08984295696359"/>
  </r>
  <r>
    <s v="Incremental"/>
    <s v="Media"/>
    <m/>
    <m/>
    <m/>
    <m/>
    <x v="10"/>
    <s v="US"/>
    <d v="2022-03-11T00:00:00"/>
    <n v="376.97698133815481"/>
  </r>
  <r>
    <s v="Incremental"/>
    <s v="Media"/>
    <m/>
    <m/>
    <m/>
    <m/>
    <x v="10"/>
    <s v="US"/>
    <d v="2022-03-12T00:00:00"/>
    <n v="314.73655417137388"/>
  </r>
  <r>
    <s v="Incremental"/>
    <s v="Media"/>
    <m/>
    <m/>
    <m/>
    <m/>
    <x v="10"/>
    <s v="US"/>
    <d v="2022-03-13T00:00:00"/>
    <n v="289.09152899377148"/>
  </r>
  <r>
    <s v="Incremental"/>
    <s v="Media"/>
    <m/>
    <m/>
    <m/>
    <m/>
    <x v="10"/>
    <s v="US"/>
    <d v="2022-03-14T00:00:00"/>
    <n v="264.85299989793731"/>
  </r>
  <r>
    <s v="Incremental"/>
    <s v="Media"/>
    <m/>
    <m/>
    <m/>
    <m/>
    <x v="10"/>
    <s v="US"/>
    <d v="2022-03-15T00:00:00"/>
    <n v="257.66323519481512"/>
  </r>
  <r>
    <s v="Incremental"/>
    <s v="Media"/>
    <m/>
    <m/>
    <m/>
    <m/>
    <x v="10"/>
    <s v="US"/>
    <d v="2022-03-16T00:00:00"/>
    <n v="230.46539866506231"/>
  </r>
  <r>
    <s v="Incremental"/>
    <s v="Media"/>
    <m/>
    <m/>
    <m/>
    <m/>
    <x v="10"/>
    <s v="US"/>
    <d v="2022-03-17T00:00:00"/>
    <n v="217.97325288577741"/>
  </r>
  <r>
    <s v="Incremental"/>
    <s v="Media"/>
    <m/>
    <m/>
    <m/>
    <m/>
    <x v="10"/>
    <s v="US"/>
    <d v="2022-03-18T00:00:00"/>
    <n v="195.04295820089101"/>
  </r>
  <r>
    <s v="Incremental"/>
    <s v="Media"/>
    <m/>
    <m/>
    <m/>
    <m/>
    <x v="10"/>
    <s v="US"/>
    <d v="2022-03-19T00:00:00"/>
    <n v="204.52319833317409"/>
  </r>
  <r>
    <s v="Incremental"/>
    <s v="Media"/>
    <m/>
    <m/>
    <m/>
    <m/>
    <x v="10"/>
    <s v="US"/>
    <d v="2022-03-20T00:00:00"/>
    <n v="205.06206757515449"/>
  </r>
  <r>
    <s v="Incremental"/>
    <s v="Media"/>
    <m/>
    <m/>
    <m/>
    <m/>
    <x v="10"/>
    <s v="US"/>
    <d v="2022-03-21T00:00:00"/>
    <n v="204.41695408806109"/>
  </r>
  <r>
    <s v="Incremental"/>
    <s v="Media"/>
    <m/>
    <m/>
    <m/>
    <m/>
    <x v="10"/>
    <s v="US"/>
    <d v="2022-03-22T00:00:00"/>
    <n v="187.77255418439941"/>
  </r>
  <r>
    <s v="Incremental"/>
    <s v="Media"/>
    <m/>
    <m/>
    <m/>
    <m/>
    <x v="10"/>
    <s v="US"/>
    <d v="2022-03-23T00:00:00"/>
    <n v="179.29081065359719"/>
  </r>
  <r>
    <s v="Incremental"/>
    <s v="Media"/>
    <m/>
    <m/>
    <m/>
    <m/>
    <x v="10"/>
    <s v="US"/>
    <d v="2022-03-24T00:00:00"/>
    <n v="173.41150175375611"/>
  </r>
  <r>
    <s v="Incremental"/>
    <s v="Media"/>
    <m/>
    <m/>
    <m/>
    <m/>
    <x v="10"/>
    <s v="US"/>
    <d v="2022-03-25T00:00:00"/>
    <n v="164.45930794442111"/>
  </r>
  <r>
    <s v="Incremental"/>
    <s v="Media"/>
    <m/>
    <m/>
    <m/>
    <m/>
    <x v="10"/>
    <s v="US"/>
    <d v="2022-03-26T00:00:00"/>
    <n v="161.15358962465891"/>
  </r>
  <r>
    <s v="Incremental"/>
    <s v="Media"/>
    <m/>
    <m/>
    <m/>
    <m/>
    <x v="10"/>
    <s v="US"/>
    <d v="2022-03-27T00:00:00"/>
    <n v="165.61246498444751"/>
  </r>
  <r>
    <s v="Incremental"/>
    <s v="Media"/>
    <m/>
    <m/>
    <m/>
    <m/>
    <x v="10"/>
    <s v="US"/>
    <d v="2022-03-28T00:00:00"/>
    <n v="146.7090590373987"/>
  </r>
  <r>
    <s v="Incremental"/>
    <s v="Media"/>
    <m/>
    <m/>
    <m/>
    <m/>
    <x v="10"/>
    <s v="US"/>
    <d v="2022-03-29T00:00:00"/>
    <n v="133.8671539729894"/>
  </r>
  <r>
    <s v="Incremental"/>
    <s v="Media"/>
    <m/>
    <m/>
    <m/>
    <m/>
    <x v="10"/>
    <s v="US"/>
    <d v="2022-03-30T00:00:00"/>
    <n v="121.51622482706109"/>
  </r>
  <r>
    <s v="Incremental"/>
    <s v="Media"/>
    <m/>
    <m/>
    <m/>
    <m/>
    <x v="10"/>
    <s v="US"/>
    <d v="2022-03-31T00:00:00"/>
    <n v="109.6346916895135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59E-2"/>
  </r>
  <r>
    <s v="Incremental"/>
    <s v="Media"/>
    <m/>
    <m/>
    <m/>
    <m/>
    <x v="11"/>
    <s v="US"/>
    <d v="2022-01-13T00:00:00"/>
    <n v="7.7062574824465361E-3"/>
  </r>
  <r>
    <s v="Incremental"/>
    <s v="Media"/>
    <m/>
    <m/>
    <m/>
    <m/>
    <x v="11"/>
    <s v="US"/>
    <d v="2022-01-14T00:00:00"/>
    <n v="2.0661779613126222E-2"/>
  </r>
  <r>
    <s v="Incremental"/>
    <s v="Media"/>
    <m/>
    <m/>
    <m/>
    <m/>
    <x v="11"/>
    <s v="US"/>
    <d v="2022-01-15T00:00:00"/>
    <n v="1.0265073479467521E-2"/>
  </r>
  <r>
    <s v="Incremental"/>
    <s v="Media"/>
    <m/>
    <m/>
    <m/>
    <m/>
    <x v="11"/>
    <s v="US"/>
    <d v="2022-01-16T00:00:00"/>
    <n v="2.9982489766606769E-2"/>
  </r>
  <r>
    <s v="Incremental"/>
    <s v="Media"/>
    <m/>
    <m/>
    <m/>
    <m/>
    <x v="11"/>
    <s v="US"/>
    <d v="2022-01-17T00:00:00"/>
    <n v="0.1413436650263995"/>
  </r>
  <r>
    <s v="Incremental"/>
    <s v="Media"/>
    <m/>
    <m/>
    <m/>
    <m/>
    <x v="11"/>
    <s v="US"/>
    <d v="2022-01-18T00:00:00"/>
    <n v="0.16063944634197011"/>
  </r>
  <r>
    <s v="Incremental"/>
    <s v="Media"/>
    <m/>
    <m/>
    <m/>
    <m/>
    <x v="11"/>
    <s v="US"/>
    <d v="2022-01-19T00:00:00"/>
    <n v="1.159370189398917"/>
  </r>
  <r>
    <s v="Incremental"/>
    <s v="Media"/>
    <m/>
    <m/>
    <m/>
    <m/>
    <x v="11"/>
    <s v="US"/>
    <d v="2022-01-20T00:00:00"/>
    <n v="1.541899150322245"/>
  </r>
  <r>
    <s v="Incremental"/>
    <s v="Media"/>
    <m/>
    <m/>
    <m/>
    <m/>
    <x v="11"/>
    <s v="US"/>
    <d v="2022-01-21T00:00:00"/>
    <n v="1.041006116858374"/>
  </r>
  <r>
    <s v="Incremental"/>
    <s v="Media"/>
    <m/>
    <m/>
    <m/>
    <m/>
    <x v="11"/>
    <s v="US"/>
    <d v="2022-01-22T00:00:00"/>
    <n v="0.69614382497005611"/>
  </r>
  <r>
    <s v="Incremental"/>
    <s v="Media"/>
    <m/>
    <m/>
    <m/>
    <m/>
    <x v="11"/>
    <s v="US"/>
    <d v="2022-01-23T00:00:00"/>
    <n v="0.57720018493913328"/>
  </r>
  <r>
    <s v="Incremental"/>
    <s v="Media"/>
    <m/>
    <m/>
    <m/>
    <m/>
    <x v="11"/>
    <s v="US"/>
    <d v="2022-01-24T00:00:00"/>
    <n v="0.32583826643095237"/>
  </r>
  <r>
    <s v="Incremental"/>
    <s v="Media"/>
    <m/>
    <m/>
    <m/>
    <m/>
    <x v="11"/>
    <s v="US"/>
    <d v="2022-01-25T00:00:00"/>
    <n v="0.41074841407246432"/>
  </r>
  <r>
    <s v="Incremental"/>
    <s v="Media"/>
    <m/>
    <m/>
    <m/>
    <m/>
    <x v="11"/>
    <s v="US"/>
    <d v="2022-01-26T00:00:00"/>
    <n v="1.9016615841397599"/>
  </r>
  <r>
    <s v="Incremental"/>
    <s v="Media"/>
    <m/>
    <m/>
    <m/>
    <m/>
    <x v="11"/>
    <s v="US"/>
    <d v="2022-01-27T00:00:00"/>
    <n v="1.213790402551663"/>
  </r>
  <r>
    <s v="Incremental"/>
    <s v="Media"/>
    <m/>
    <m/>
    <m/>
    <m/>
    <x v="11"/>
    <s v="US"/>
    <d v="2022-01-28T00:00:00"/>
    <n v="0.75038389408476258"/>
  </r>
  <r>
    <s v="Incremental"/>
    <s v="Media"/>
    <m/>
    <m/>
    <m/>
    <m/>
    <x v="11"/>
    <s v="US"/>
    <d v="2022-01-29T00:00:00"/>
    <n v="0.58806180433885713"/>
  </r>
  <r>
    <s v="Incremental"/>
    <s v="Media"/>
    <m/>
    <m/>
    <m/>
    <m/>
    <x v="11"/>
    <s v="US"/>
    <d v="2022-01-30T00:00:00"/>
    <n v="0.57747807398569184"/>
  </r>
  <r>
    <s v="Incremental"/>
    <s v="Media"/>
    <m/>
    <m/>
    <m/>
    <m/>
    <x v="11"/>
    <s v="US"/>
    <d v="2022-01-31T00:00:00"/>
    <n v="0.61949179748273964"/>
  </r>
  <r>
    <s v="Incremental"/>
    <s v="Media"/>
    <m/>
    <m/>
    <m/>
    <m/>
    <x v="11"/>
    <s v="US"/>
    <d v="2022-02-01T00:00:00"/>
    <n v="0.39155155168292122"/>
  </r>
  <r>
    <s v="Incremental"/>
    <s v="Media"/>
    <m/>
    <m/>
    <m/>
    <m/>
    <x v="11"/>
    <s v="US"/>
    <d v="2022-02-02T00:00:00"/>
    <n v="0.2385354276637173"/>
  </r>
  <r>
    <s v="Incremental"/>
    <s v="Media"/>
    <m/>
    <m/>
    <m/>
    <m/>
    <x v="11"/>
    <s v="US"/>
    <d v="2022-02-03T00:00:00"/>
    <n v="0.12277077716590951"/>
  </r>
  <r>
    <s v="Incremental"/>
    <s v="Media"/>
    <m/>
    <m/>
    <m/>
    <m/>
    <x v="11"/>
    <s v="US"/>
    <d v="2022-02-04T00:00:00"/>
    <n v="0.1194181174396793"/>
  </r>
  <r>
    <s v="Incremental"/>
    <s v="Media"/>
    <m/>
    <m/>
    <m/>
    <m/>
    <x v="11"/>
    <s v="US"/>
    <d v="2022-02-05T00:00:00"/>
    <n v="0.37447267157503361"/>
  </r>
  <r>
    <s v="Incremental"/>
    <s v="Media"/>
    <m/>
    <m/>
    <m/>
    <m/>
    <x v="11"/>
    <s v="US"/>
    <d v="2022-02-06T00:00:00"/>
    <n v="0.30165031050962587"/>
  </r>
  <r>
    <s v="Incremental"/>
    <s v="Media"/>
    <m/>
    <m/>
    <m/>
    <m/>
    <x v="11"/>
    <s v="US"/>
    <d v="2022-02-07T00:00:00"/>
    <n v="0.1562832548493388"/>
  </r>
  <r>
    <s v="Incremental"/>
    <s v="Media"/>
    <m/>
    <m/>
    <m/>
    <m/>
    <x v="11"/>
    <s v="US"/>
    <d v="2022-02-08T00:00:00"/>
    <n v="9.0878404485888603E-2"/>
  </r>
  <r>
    <s v="Incremental"/>
    <s v="Media"/>
    <m/>
    <m/>
    <m/>
    <m/>
    <x v="11"/>
    <s v="US"/>
    <d v="2022-02-09T00:00:00"/>
    <n v="5.4692379554284729E-2"/>
  </r>
  <r>
    <s v="Incremental"/>
    <s v="Media"/>
    <m/>
    <m/>
    <m/>
    <m/>
    <x v="11"/>
    <s v="US"/>
    <d v="2022-02-10T00:00:00"/>
    <n v="8.0500437291136706E-2"/>
  </r>
  <r>
    <s v="Incremental"/>
    <s v="Media"/>
    <m/>
    <m/>
    <m/>
    <m/>
    <x v="11"/>
    <s v="US"/>
    <d v="2022-02-11T00:00:00"/>
    <n v="0.1136546855206783"/>
  </r>
  <r>
    <s v="Incremental"/>
    <s v="Media"/>
    <m/>
    <m/>
    <m/>
    <m/>
    <x v="11"/>
    <s v="US"/>
    <d v="2022-02-12T00:00:00"/>
    <n v="0.1540930734838874"/>
  </r>
  <r>
    <s v="Incremental"/>
    <s v="Media"/>
    <m/>
    <m/>
    <m/>
    <m/>
    <x v="11"/>
    <s v="US"/>
    <d v="2022-02-13T00:00:00"/>
    <n v="0.64811958124491564"/>
  </r>
  <r>
    <s v="Incremental"/>
    <s v="Media"/>
    <m/>
    <m/>
    <m/>
    <m/>
    <x v="11"/>
    <s v="US"/>
    <d v="2022-02-14T00:00:00"/>
    <n v="1.5476819162821871"/>
  </r>
  <r>
    <s v="Incremental"/>
    <s v="Media"/>
    <m/>
    <m/>
    <m/>
    <m/>
    <x v="11"/>
    <s v="US"/>
    <d v="2022-02-15T00:00:00"/>
    <n v="1.346424756354156"/>
  </r>
  <r>
    <s v="Incremental"/>
    <s v="Media"/>
    <m/>
    <m/>
    <m/>
    <m/>
    <x v="11"/>
    <s v="US"/>
    <d v="2022-02-16T00:00:00"/>
    <n v="0.8322797099344581"/>
  </r>
  <r>
    <s v="Incremental"/>
    <s v="Media"/>
    <m/>
    <m/>
    <m/>
    <m/>
    <x v="11"/>
    <s v="US"/>
    <d v="2022-02-17T00:00:00"/>
    <n v="0.61581812695740823"/>
  </r>
  <r>
    <s v="Incremental"/>
    <s v="Media"/>
    <m/>
    <m/>
    <m/>
    <m/>
    <x v="11"/>
    <s v="US"/>
    <d v="2022-02-18T00:00:00"/>
    <n v="0.43267325071388502"/>
  </r>
  <r>
    <s v="Incremental"/>
    <s v="Media"/>
    <m/>
    <m/>
    <m/>
    <m/>
    <x v="11"/>
    <s v="US"/>
    <d v="2022-02-19T00:00:00"/>
    <n v="0.22689018260732169"/>
  </r>
  <r>
    <s v="Incremental"/>
    <s v="Media"/>
    <m/>
    <m/>
    <m/>
    <m/>
    <x v="11"/>
    <s v="US"/>
    <d v="2022-02-20T00:00:00"/>
    <n v="0.1166258934164798"/>
  </r>
  <r>
    <s v="Incremental"/>
    <s v="Media"/>
    <m/>
    <m/>
    <m/>
    <m/>
    <x v="11"/>
    <s v="US"/>
    <d v="2022-02-21T00:00:00"/>
    <n v="0.12831188497876109"/>
  </r>
  <r>
    <s v="Incremental"/>
    <s v="Media"/>
    <m/>
    <m/>
    <m/>
    <m/>
    <x v="11"/>
    <s v="US"/>
    <d v="2022-02-22T00:00:00"/>
    <n v="5.6780571252395768"/>
  </r>
  <r>
    <s v="Incremental"/>
    <s v="Media"/>
    <m/>
    <m/>
    <m/>
    <m/>
    <x v="11"/>
    <s v="US"/>
    <d v="2022-02-23T00:00:00"/>
    <n v="5.7147532632421871"/>
  </r>
  <r>
    <s v="Incremental"/>
    <s v="Media"/>
    <m/>
    <m/>
    <m/>
    <m/>
    <x v="11"/>
    <s v="US"/>
    <d v="2022-02-24T00:00:00"/>
    <n v="4.6729138739985308"/>
  </r>
  <r>
    <s v="Incremental"/>
    <s v="Media"/>
    <m/>
    <m/>
    <m/>
    <m/>
    <x v="11"/>
    <s v="US"/>
    <d v="2022-02-25T00:00:00"/>
    <n v="4.8272124108506889"/>
  </r>
  <r>
    <s v="Incremental"/>
    <s v="Media"/>
    <m/>
    <m/>
    <m/>
    <m/>
    <x v="11"/>
    <s v="US"/>
    <d v="2022-02-26T00:00:00"/>
    <n v="4.6918247170733416"/>
  </r>
  <r>
    <s v="Incremental"/>
    <s v="Media"/>
    <m/>
    <m/>
    <m/>
    <m/>
    <x v="11"/>
    <s v="US"/>
    <d v="2022-02-27T00:00:00"/>
    <n v="4.4834662799297043"/>
  </r>
  <r>
    <s v="Incremental"/>
    <s v="Media"/>
    <m/>
    <m/>
    <m/>
    <m/>
    <x v="11"/>
    <s v="US"/>
    <d v="2022-02-28T00:00:00"/>
    <n v="4.5882368084203042"/>
  </r>
  <r>
    <s v="Incremental"/>
    <s v="Media"/>
    <m/>
    <m/>
    <m/>
    <m/>
    <x v="11"/>
    <s v="US"/>
    <d v="2022-03-01T00:00:00"/>
    <n v="4.7152881587942543"/>
  </r>
  <r>
    <s v="Incremental"/>
    <s v="Media"/>
    <m/>
    <m/>
    <m/>
    <m/>
    <x v="11"/>
    <s v="US"/>
    <d v="2022-03-02T00:00:00"/>
    <n v="4.6670681085879728"/>
  </r>
  <r>
    <s v="Incremental"/>
    <s v="Media"/>
    <m/>
    <m/>
    <m/>
    <m/>
    <x v="11"/>
    <s v="US"/>
    <d v="2022-03-03T00:00:00"/>
    <n v="3.0922989122769322"/>
  </r>
  <r>
    <s v="Incremental"/>
    <s v="Media"/>
    <m/>
    <m/>
    <m/>
    <m/>
    <x v="11"/>
    <s v="US"/>
    <d v="2022-03-04T00:00:00"/>
    <n v="1.8907585405171949"/>
  </r>
  <r>
    <s v="Incremental"/>
    <s v="Media"/>
    <m/>
    <m/>
    <m/>
    <m/>
    <x v="11"/>
    <s v="US"/>
    <d v="2022-03-05T00:00:00"/>
    <n v="2.1009047819672979"/>
  </r>
  <r>
    <s v="Incremental"/>
    <s v="Media"/>
    <m/>
    <m/>
    <m/>
    <m/>
    <x v="11"/>
    <s v="US"/>
    <d v="2022-03-06T00:00:00"/>
    <n v="2.3148781507925782"/>
  </r>
  <r>
    <s v="Incremental"/>
    <s v="Media"/>
    <m/>
    <m/>
    <m/>
    <m/>
    <x v="11"/>
    <s v="US"/>
    <d v="2022-03-07T00:00:00"/>
    <n v="2.266579497033824"/>
  </r>
  <r>
    <s v="Incremental"/>
    <s v="Media"/>
    <m/>
    <m/>
    <m/>
    <m/>
    <x v="11"/>
    <s v="US"/>
    <d v="2022-03-08T00:00:00"/>
    <n v="1.871271999970272"/>
  </r>
  <r>
    <s v="Incremental"/>
    <s v="Media"/>
    <m/>
    <m/>
    <m/>
    <m/>
    <x v="11"/>
    <s v="US"/>
    <d v="2022-03-09T00:00:00"/>
    <n v="1.792621757148753"/>
  </r>
  <r>
    <s v="Incremental"/>
    <s v="Media"/>
    <m/>
    <m/>
    <m/>
    <m/>
    <x v="11"/>
    <s v="US"/>
    <d v="2022-03-10T00:00:00"/>
    <n v="2.0973075446364908"/>
  </r>
  <r>
    <s v="Incremental"/>
    <s v="Media"/>
    <m/>
    <m/>
    <m/>
    <m/>
    <x v="11"/>
    <s v="US"/>
    <d v="2022-03-11T00:00:00"/>
    <n v="4.3300056059894603"/>
  </r>
  <r>
    <s v="Incremental"/>
    <s v="Media"/>
    <m/>
    <m/>
    <m/>
    <m/>
    <x v="11"/>
    <s v="US"/>
    <d v="2022-03-12T00:00:00"/>
    <n v="4.839461082305589"/>
  </r>
  <r>
    <s v="Incremental"/>
    <s v="Media"/>
    <m/>
    <m/>
    <m/>
    <m/>
    <x v="11"/>
    <s v="US"/>
    <d v="2022-03-13T00:00:00"/>
    <n v="4.8355348441241306"/>
  </r>
  <r>
    <s v="Incremental"/>
    <s v="Media"/>
    <m/>
    <m/>
    <m/>
    <m/>
    <x v="11"/>
    <s v="US"/>
    <d v="2022-03-14T00:00:00"/>
    <n v="4.5876659311938974"/>
  </r>
  <r>
    <s v="Incremental"/>
    <s v="Media"/>
    <m/>
    <m/>
    <m/>
    <m/>
    <x v="11"/>
    <s v="US"/>
    <d v="2022-03-15T00:00:00"/>
    <n v="4.4084480092815053"/>
  </r>
  <r>
    <s v="Incremental"/>
    <s v="Media"/>
    <m/>
    <m/>
    <m/>
    <m/>
    <x v="11"/>
    <s v="US"/>
    <d v="2022-03-16T00:00:00"/>
    <n v="5.2240225288959667"/>
  </r>
  <r>
    <s v="Incremental"/>
    <s v="Media"/>
    <m/>
    <m/>
    <m/>
    <m/>
    <x v="11"/>
    <s v="US"/>
    <d v="2022-03-17T00:00:00"/>
    <n v="6.7796663363822498"/>
  </r>
  <r>
    <s v="Incremental"/>
    <s v="Media"/>
    <m/>
    <m/>
    <m/>
    <m/>
    <x v="11"/>
    <s v="US"/>
    <d v="2022-03-18T00:00:00"/>
    <n v="7.2122853384714452"/>
  </r>
  <r>
    <s v="Incremental"/>
    <s v="Media"/>
    <m/>
    <m/>
    <m/>
    <m/>
    <x v="11"/>
    <s v="US"/>
    <d v="2022-03-19T00:00:00"/>
    <n v="7.166860710752391"/>
  </r>
  <r>
    <s v="Incremental"/>
    <s v="Media"/>
    <m/>
    <m/>
    <m/>
    <m/>
    <x v="11"/>
    <s v="US"/>
    <d v="2022-03-20T00:00:00"/>
    <n v="6.7752610517635574"/>
  </r>
  <r>
    <s v="Incremental"/>
    <s v="Media"/>
    <m/>
    <m/>
    <m/>
    <m/>
    <x v="11"/>
    <s v="US"/>
    <d v="2022-03-21T00:00:00"/>
    <n v="6.4230279327786706"/>
  </r>
  <r>
    <s v="Incremental"/>
    <s v="Media"/>
    <m/>
    <m/>
    <m/>
    <m/>
    <x v="11"/>
    <s v="US"/>
    <d v="2022-03-22T00:00:00"/>
    <n v="6.7789512016990727"/>
  </r>
  <r>
    <s v="Incremental"/>
    <s v="Media"/>
    <m/>
    <m/>
    <m/>
    <m/>
    <x v="11"/>
    <s v="US"/>
    <d v="2022-03-23T00:00:00"/>
    <n v="6.1982790310116371"/>
  </r>
  <r>
    <s v="Incremental"/>
    <s v="Media"/>
    <m/>
    <m/>
    <m/>
    <m/>
    <x v="11"/>
    <s v="US"/>
    <d v="2022-03-24T00:00:00"/>
    <n v="5.809043426921253"/>
  </r>
  <r>
    <s v="Incremental"/>
    <s v="Media"/>
    <m/>
    <m/>
    <m/>
    <m/>
    <x v="11"/>
    <s v="US"/>
    <d v="2022-03-25T00:00:00"/>
    <n v="6.0187825524446046"/>
  </r>
  <r>
    <s v="Incremental"/>
    <s v="Media"/>
    <m/>
    <m/>
    <m/>
    <m/>
    <x v="11"/>
    <s v="US"/>
    <d v="2022-03-26T00:00:00"/>
    <n v="6.912089144931473"/>
  </r>
  <r>
    <s v="Incremental"/>
    <s v="Media"/>
    <m/>
    <m/>
    <m/>
    <m/>
    <x v="11"/>
    <s v="US"/>
    <d v="2022-03-27T00:00:00"/>
    <n v="7.6047173462221647"/>
  </r>
  <r>
    <s v="Incremental"/>
    <s v="Media"/>
    <m/>
    <m/>
    <m/>
    <m/>
    <x v="11"/>
    <s v="US"/>
    <d v="2022-03-28T00:00:00"/>
    <n v="8.3223788999834092"/>
  </r>
  <r>
    <s v="Incremental"/>
    <s v="Media"/>
    <m/>
    <m/>
    <m/>
    <m/>
    <x v="11"/>
    <s v="US"/>
    <d v="2022-03-29T00:00:00"/>
    <n v="8.3835597338700847"/>
  </r>
  <r>
    <s v="Incremental"/>
    <s v="Media"/>
    <m/>
    <m/>
    <m/>
    <m/>
    <x v="11"/>
    <s v="US"/>
    <d v="2022-03-30T00:00:00"/>
    <n v="8.2739557555979637"/>
  </r>
  <r>
    <s v="Incremental"/>
    <s v="Media"/>
    <m/>
    <m/>
    <m/>
    <m/>
    <x v="11"/>
    <s v="US"/>
    <d v="2022-03-31T00:00:00"/>
    <n v="8.2995834186917055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36.532012024655138"/>
  </r>
  <r>
    <s v="Incremental"/>
    <s v="Media"/>
    <m/>
    <m/>
    <m/>
    <m/>
    <x v="12"/>
    <s v="US"/>
    <d v="2021-09-28T00:00:00"/>
    <n v="45.1800370693066"/>
  </r>
  <r>
    <s v="Incremental"/>
    <s v="Media"/>
    <m/>
    <m/>
    <m/>
    <m/>
    <x v="12"/>
    <s v="US"/>
    <d v="2021-09-29T00:00:00"/>
    <n v="35.980195899957977"/>
  </r>
  <r>
    <s v="Incremental"/>
    <s v="Media"/>
    <m/>
    <m/>
    <m/>
    <m/>
    <x v="12"/>
    <s v="US"/>
    <d v="2021-09-30T00:00:00"/>
    <n v="34.64603922538204"/>
  </r>
  <r>
    <s v="Incremental"/>
    <s v="Media"/>
    <m/>
    <m/>
    <m/>
    <m/>
    <x v="12"/>
    <s v="US"/>
    <d v="2021-10-01T00:00:00"/>
    <n v="33.716882174371349"/>
  </r>
  <r>
    <s v="Incremental"/>
    <s v="Media"/>
    <m/>
    <m/>
    <m/>
    <m/>
    <x v="12"/>
    <s v="US"/>
    <d v="2021-10-02T00:00:00"/>
    <n v="33.06897077618342"/>
  </r>
  <r>
    <s v="Incremental"/>
    <s v="Media"/>
    <m/>
    <m/>
    <m/>
    <m/>
    <x v="12"/>
    <s v="US"/>
    <d v="2021-10-03T00:00:00"/>
    <n v="32.616716583115867"/>
  </r>
  <r>
    <s v="Incremental"/>
    <s v="Media"/>
    <m/>
    <m/>
    <m/>
    <m/>
    <x v="12"/>
    <s v="US"/>
    <d v="2021-10-04T00:00:00"/>
    <n v="32.300788423531621"/>
  </r>
  <r>
    <s v="Incremental"/>
    <s v="Media"/>
    <m/>
    <m/>
    <m/>
    <m/>
    <x v="12"/>
    <s v="US"/>
    <d v="2021-10-05T00:00:00"/>
    <n v="27.23743569238616"/>
  </r>
  <r>
    <s v="Incremental"/>
    <s v="Media"/>
    <m/>
    <m/>
    <m/>
    <m/>
    <x v="12"/>
    <s v="US"/>
    <d v="2021-10-06T00:00:00"/>
    <n v="23.808690478191501"/>
  </r>
  <r>
    <s v="Incremental"/>
    <s v="Media"/>
    <m/>
    <m/>
    <m/>
    <m/>
    <x v="12"/>
    <s v="US"/>
    <d v="2021-10-07T00:00:00"/>
    <n v="26.084558529211169"/>
  </r>
  <r>
    <s v="Incremental"/>
    <s v="Media"/>
    <m/>
    <m/>
    <m/>
    <m/>
    <x v="12"/>
    <s v="US"/>
    <d v="2021-10-08T00:00:00"/>
    <n v="37.553003105608681"/>
  </r>
  <r>
    <s v="Incremental"/>
    <s v="Media"/>
    <m/>
    <m/>
    <m/>
    <m/>
    <x v="12"/>
    <s v="US"/>
    <d v="2021-10-09T00:00:00"/>
    <n v="40.791562473581379"/>
  </r>
  <r>
    <s v="Incremental"/>
    <s v="Media"/>
    <m/>
    <m/>
    <m/>
    <m/>
    <x v="12"/>
    <s v="US"/>
    <d v="2021-10-10T00:00:00"/>
    <n v="43.075240827587542"/>
  </r>
  <r>
    <s v="Incremental"/>
    <s v="Media"/>
    <m/>
    <m/>
    <m/>
    <m/>
    <x v="12"/>
    <s v="US"/>
    <d v="2021-10-11T00:00:00"/>
    <n v="44.680059330599072"/>
  </r>
  <r>
    <s v="Incremental"/>
    <s v="Media"/>
    <m/>
    <m/>
    <m/>
    <m/>
    <x v="12"/>
    <s v="US"/>
    <d v="2021-10-12T00:00:00"/>
    <n v="45.805863988054057"/>
  </r>
  <r>
    <s v="Incremental"/>
    <s v="Media"/>
    <m/>
    <m/>
    <m/>
    <m/>
    <x v="12"/>
    <s v="US"/>
    <d v="2021-10-13T00:00:00"/>
    <n v="56.903631159065263"/>
  </r>
  <r>
    <s v="Incremental"/>
    <s v="Media"/>
    <m/>
    <m/>
    <m/>
    <m/>
    <x v="12"/>
    <s v="US"/>
    <d v="2021-10-14T00:00:00"/>
    <n v="44.065076697699652"/>
  </r>
  <r>
    <s v="Incremental"/>
    <s v="Media"/>
    <m/>
    <m/>
    <m/>
    <m/>
    <x v="12"/>
    <s v="US"/>
    <d v="2021-10-15T00:00:00"/>
    <n v="40.261689445234197"/>
  </r>
  <r>
    <s v="Incremental"/>
    <s v="Media"/>
    <m/>
    <m/>
    <m/>
    <m/>
    <x v="12"/>
    <s v="US"/>
    <d v="2021-10-16T00:00:00"/>
    <n v="42.702302866562029"/>
  </r>
  <r>
    <s v="Incremental"/>
    <s v="Media"/>
    <m/>
    <m/>
    <m/>
    <m/>
    <x v="12"/>
    <s v="US"/>
    <d v="2021-10-17T00:00:00"/>
    <n v="39.315740101241573"/>
  </r>
  <r>
    <s v="Incremental"/>
    <s v="Media"/>
    <m/>
    <m/>
    <m/>
    <m/>
    <x v="12"/>
    <s v="US"/>
    <d v="2021-10-18T00:00:00"/>
    <n v="36.964733379024757"/>
  </r>
  <r>
    <s v="Incremental"/>
    <s v="Media"/>
    <m/>
    <m/>
    <m/>
    <m/>
    <x v="12"/>
    <s v="US"/>
    <d v="2021-10-19T00:00:00"/>
    <n v="35.330977721389793"/>
  </r>
  <r>
    <s v="Incremental"/>
    <s v="Media"/>
    <m/>
    <m/>
    <m/>
    <m/>
    <x v="12"/>
    <s v="US"/>
    <d v="2021-10-20T00:00:00"/>
    <n v="34.194055827696992"/>
  </r>
  <r>
    <s v="Incremental"/>
    <s v="Media"/>
    <m/>
    <m/>
    <m/>
    <m/>
    <x v="12"/>
    <s v="US"/>
    <d v="2021-10-21T00:00:00"/>
    <n v="33.401800569194037"/>
  </r>
  <r>
    <s v="Incremental"/>
    <s v="Media"/>
    <m/>
    <m/>
    <m/>
    <m/>
    <x v="12"/>
    <s v="US"/>
    <d v="2021-10-22T00:00:00"/>
    <n v="32.84908795782723"/>
  </r>
  <r>
    <s v="Incremental"/>
    <s v="Media"/>
    <m/>
    <m/>
    <m/>
    <m/>
    <x v="12"/>
    <s v="US"/>
    <d v="2021-10-23T00:00:00"/>
    <n v="37.450311938770447"/>
  </r>
  <r>
    <s v="Incremental"/>
    <s v="Media"/>
    <m/>
    <m/>
    <m/>
    <m/>
    <x v="12"/>
    <s v="US"/>
    <d v="2021-10-24T00:00:00"/>
    <n v="35.668602406185677"/>
  </r>
  <r>
    <s v="Incremental"/>
    <s v="Media"/>
    <m/>
    <m/>
    <m/>
    <m/>
    <x v="12"/>
    <s v="US"/>
    <d v="2021-10-25T00:00:00"/>
    <n v="34.429143829619413"/>
  </r>
  <r>
    <s v="Incremental"/>
    <s v="Media"/>
    <m/>
    <m/>
    <m/>
    <m/>
    <x v="12"/>
    <s v="US"/>
    <d v="2021-10-26T00:00:00"/>
    <n v="33.565703297709973"/>
  </r>
  <r>
    <s v="Incremental"/>
    <s v="Media"/>
    <m/>
    <m/>
    <m/>
    <m/>
    <x v="12"/>
    <s v="US"/>
    <d v="2021-10-27T00:00:00"/>
    <n v="32.963480630433182"/>
  </r>
  <r>
    <s v="Incremental"/>
    <s v="Media"/>
    <m/>
    <m/>
    <m/>
    <m/>
    <x v="12"/>
    <s v="US"/>
    <d v="2021-10-28T00:00:00"/>
    <n v="32.543043802767102"/>
  </r>
  <r>
    <s v="Incremental"/>
    <s v="Media"/>
    <m/>
    <m/>
    <m/>
    <m/>
    <x v="12"/>
    <s v="US"/>
    <d v="2021-10-29T00:00:00"/>
    <n v="42.306733930925382"/>
  </r>
  <r>
    <s v="Incremental"/>
    <s v="Media"/>
    <m/>
    <m/>
    <m/>
    <m/>
    <x v="12"/>
    <s v="US"/>
    <d v="2021-10-30T00:00:00"/>
    <n v="39.041178638024917"/>
  </r>
  <r>
    <s v="Incremental"/>
    <s v="Media"/>
    <m/>
    <m/>
    <m/>
    <m/>
    <x v="12"/>
    <s v="US"/>
    <d v="2021-10-31T00:00:00"/>
    <n v="31.802141971348071"/>
  </r>
  <r>
    <s v="Incremental"/>
    <s v="Media"/>
    <m/>
    <m/>
    <m/>
    <m/>
    <x v="12"/>
    <s v="US"/>
    <d v="2021-11-01T00:00:00"/>
    <n v="26.900047979578549"/>
  </r>
  <r>
    <s v="Incremental"/>
    <s v="Media"/>
    <m/>
    <m/>
    <m/>
    <m/>
    <x v="12"/>
    <s v="US"/>
    <d v="2021-11-02T00:00:00"/>
    <n v="33.159637293007513"/>
  </r>
  <r>
    <s v="Incremental"/>
    <s v="Media"/>
    <m/>
    <m/>
    <m/>
    <m/>
    <x v="12"/>
    <s v="US"/>
    <d v="2021-11-03T00:00:00"/>
    <n v="47.888237408674577"/>
  </r>
  <r>
    <s v="Incremental"/>
    <s v="Media"/>
    <m/>
    <m/>
    <m/>
    <m/>
    <x v="12"/>
    <s v="US"/>
    <d v="2021-11-04T00:00:00"/>
    <n v="42.917343244017417"/>
  </r>
  <r>
    <s v="Incremental"/>
    <s v="Media"/>
    <m/>
    <m/>
    <m/>
    <m/>
    <x v="12"/>
    <s v="US"/>
    <d v="2021-11-05T00:00:00"/>
    <n v="49.715126154303739"/>
  </r>
  <r>
    <s v="Incremental"/>
    <s v="Media"/>
    <m/>
    <m/>
    <m/>
    <m/>
    <x v="12"/>
    <s v="US"/>
    <d v="2021-11-06T00:00:00"/>
    <n v="110.7951258407376"/>
  </r>
  <r>
    <s v="Incremental"/>
    <s v="Media"/>
    <m/>
    <m/>
    <m/>
    <m/>
    <x v="12"/>
    <s v="US"/>
    <d v="2021-11-07T00:00:00"/>
    <n v="93.965774860261433"/>
  </r>
  <r>
    <s v="Incremental"/>
    <s v="Media"/>
    <m/>
    <m/>
    <m/>
    <m/>
    <x v="12"/>
    <s v="US"/>
    <d v="2021-11-08T00:00:00"/>
    <n v="85.812424511186123"/>
  </r>
  <r>
    <s v="Incremental"/>
    <s v="Media"/>
    <m/>
    <m/>
    <m/>
    <m/>
    <x v="12"/>
    <s v="US"/>
    <d v="2021-11-09T00:00:00"/>
    <n v="79.898741913535559"/>
  </r>
  <r>
    <s v="Incremental"/>
    <s v="Media"/>
    <m/>
    <m/>
    <m/>
    <m/>
    <x v="12"/>
    <s v="US"/>
    <d v="2021-11-10T00:00:00"/>
    <n v="80.549445178106978"/>
  </r>
  <r>
    <s v="Incremental"/>
    <s v="Media"/>
    <m/>
    <m/>
    <m/>
    <m/>
    <x v="12"/>
    <s v="US"/>
    <d v="2021-11-11T00:00:00"/>
    <n v="81.003866409354046"/>
  </r>
  <r>
    <s v="Incremental"/>
    <s v="Media"/>
    <m/>
    <m/>
    <m/>
    <m/>
    <x v="12"/>
    <s v="US"/>
    <d v="2021-11-12T00:00:00"/>
    <n v="81.321431097971896"/>
  </r>
  <r>
    <s v="Incremental"/>
    <s v="Media"/>
    <m/>
    <m/>
    <m/>
    <m/>
    <x v="12"/>
    <s v="US"/>
    <d v="2021-11-13T00:00:00"/>
    <n v="86.302879779053626"/>
  </r>
  <r>
    <s v="Incremental"/>
    <s v="Media"/>
    <m/>
    <m/>
    <m/>
    <m/>
    <x v="12"/>
    <s v="US"/>
    <d v="2021-11-14T00:00:00"/>
    <n v="89.718333659155959"/>
  </r>
  <r>
    <s v="Incremental"/>
    <s v="Media"/>
    <m/>
    <m/>
    <m/>
    <m/>
    <x v="12"/>
    <s v="US"/>
    <d v="2021-11-15T00:00:00"/>
    <n v="82.718742004742737"/>
  </r>
  <r>
    <s v="Incremental"/>
    <s v="Media"/>
    <m/>
    <m/>
    <m/>
    <m/>
    <x v="12"/>
    <s v="US"/>
    <d v="2021-11-16T00:00:00"/>
    <n v="77.680348540890208"/>
  </r>
  <r>
    <s v="Incremental"/>
    <s v="Media"/>
    <m/>
    <m/>
    <m/>
    <m/>
    <x v="12"/>
    <s v="US"/>
    <d v="2021-11-17T00:00:00"/>
    <n v="69.098566181972245"/>
  </r>
  <r>
    <s v="Incremental"/>
    <s v="Media"/>
    <m/>
    <m/>
    <m/>
    <m/>
    <x v="12"/>
    <s v="US"/>
    <d v="2021-11-18T00:00:00"/>
    <n v="57.838954072591228"/>
  </r>
  <r>
    <s v="Incremental"/>
    <s v="Media"/>
    <m/>
    <m/>
    <m/>
    <m/>
    <x v="12"/>
    <s v="US"/>
    <d v="2021-11-19T00:00:00"/>
    <n v="49.864472316691547"/>
  </r>
  <r>
    <s v="Incremental"/>
    <s v="Media"/>
    <m/>
    <m/>
    <m/>
    <m/>
    <x v="12"/>
    <s v="US"/>
    <d v="2021-11-20T00:00:00"/>
    <n v="49.436566810986633"/>
  </r>
  <r>
    <s v="Incremental"/>
    <s v="Media"/>
    <m/>
    <m/>
    <m/>
    <m/>
    <x v="12"/>
    <s v="US"/>
    <d v="2021-11-21T00:00:00"/>
    <n v="43.994277402334824"/>
  </r>
  <r>
    <s v="Incremental"/>
    <s v="Media"/>
    <m/>
    <m/>
    <m/>
    <m/>
    <x v="12"/>
    <s v="US"/>
    <d v="2021-11-22T00:00:00"/>
    <n v="40.212540926854288"/>
  </r>
  <r>
    <s v="Incremental"/>
    <s v="Media"/>
    <m/>
    <m/>
    <m/>
    <m/>
    <x v="12"/>
    <s v="US"/>
    <d v="2021-11-23T00:00:00"/>
    <n v="37.58746707309443"/>
  </r>
  <r>
    <s v="Incremental"/>
    <s v="Media"/>
    <m/>
    <m/>
    <m/>
    <m/>
    <x v="12"/>
    <s v="US"/>
    <d v="2021-11-24T00:00:00"/>
    <n v="40.815924844250162"/>
  </r>
  <r>
    <s v="Incremental"/>
    <s v="Media"/>
    <m/>
    <m/>
    <m/>
    <m/>
    <x v="12"/>
    <s v="US"/>
    <d v="2021-11-25T00:00:00"/>
    <n v="43.092381900633427"/>
  </r>
  <r>
    <s v="Incremental"/>
    <s v="Media"/>
    <m/>
    <m/>
    <m/>
    <m/>
    <x v="12"/>
    <s v="US"/>
    <d v="2021-11-26T00:00:00"/>
    <n v="49.838617701122097"/>
  </r>
  <r>
    <s v="Incremental"/>
    <s v="Media"/>
    <m/>
    <m/>
    <m/>
    <m/>
    <x v="12"/>
    <s v="US"/>
    <d v="2021-11-27T00:00:00"/>
    <n v="49.418471978341877"/>
  </r>
  <r>
    <s v="Incremental"/>
    <s v="Media"/>
    <m/>
    <m/>
    <m/>
    <m/>
    <x v="12"/>
    <s v="US"/>
    <d v="2021-11-28T00:00:00"/>
    <n v="54.282076722696367"/>
  </r>
  <r>
    <s v="Incremental"/>
    <s v="Media"/>
    <m/>
    <m/>
    <m/>
    <m/>
    <x v="12"/>
    <s v="US"/>
    <d v="2021-11-29T00:00:00"/>
    <n v="47.373152125730563"/>
  </r>
  <r>
    <s v="Incremental"/>
    <s v="Media"/>
    <m/>
    <m/>
    <m/>
    <m/>
    <x v="12"/>
    <s v="US"/>
    <d v="2021-11-30T00:00:00"/>
    <n v="42.559299220002643"/>
  </r>
  <r>
    <s v="Incremental"/>
    <s v="Media"/>
    <m/>
    <m/>
    <m/>
    <m/>
    <x v="12"/>
    <s v="US"/>
    <d v="2021-12-01T00:00:00"/>
    <n v="69.926396168681578"/>
  </r>
  <r>
    <s v="Incremental"/>
    <s v="Media"/>
    <m/>
    <m/>
    <m/>
    <m/>
    <x v="12"/>
    <s v="US"/>
    <d v="2021-12-02T00:00:00"/>
    <n v="58.431669940155672"/>
  </r>
  <r>
    <s v="Incremental"/>
    <s v="Media"/>
    <m/>
    <m/>
    <m/>
    <m/>
    <x v="12"/>
    <s v="US"/>
    <d v="2021-12-03T00:00:00"/>
    <n v="50.280721316147577"/>
  </r>
  <r>
    <s v="Incremental"/>
    <s v="Media"/>
    <m/>
    <m/>
    <m/>
    <m/>
    <x v="12"/>
    <s v="US"/>
    <d v="2021-12-04T00:00:00"/>
    <n v="39.47754866856652"/>
  </r>
  <r>
    <s v="Incremental"/>
    <s v="Media"/>
    <m/>
    <m/>
    <m/>
    <m/>
    <x v="12"/>
    <s v="US"/>
    <d v="2021-12-05T00:00:00"/>
    <n v="37.077106671367893"/>
  </r>
  <r>
    <s v="Incremental"/>
    <s v="Media"/>
    <m/>
    <m/>
    <m/>
    <m/>
    <x v="12"/>
    <s v="US"/>
    <d v="2021-12-06T00:00:00"/>
    <n v="35.409121644622203"/>
  </r>
  <r>
    <s v="Incremental"/>
    <s v="Media"/>
    <m/>
    <m/>
    <m/>
    <m/>
    <x v="12"/>
    <s v="US"/>
    <d v="2021-12-07T00:00:00"/>
    <n v="39.272987181055441"/>
  </r>
  <r>
    <s v="Incremental"/>
    <s v="Media"/>
    <m/>
    <m/>
    <m/>
    <m/>
    <x v="12"/>
    <s v="US"/>
    <d v="2021-12-08T00:00:00"/>
    <n v="42.005743946970348"/>
  </r>
  <r>
    <s v="Incremental"/>
    <s v="Media"/>
    <m/>
    <m/>
    <m/>
    <m/>
    <x v="12"/>
    <s v="US"/>
    <d v="2021-12-09T00:00:00"/>
    <n v="38.832263045509109"/>
  </r>
  <r>
    <s v="Incremental"/>
    <s v="Media"/>
    <m/>
    <m/>
    <m/>
    <m/>
    <x v="12"/>
    <s v="US"/>
    <d v="2021-12-10T00:00:00"/>
    <n v="36.628922505577997"/>
  </r>
  <r>
    <s v="Incremental"/>
    <s v="Media"/>
    <m/>
    <m/>
    <m/>
    <m/>
    <x v="12"/>
    <s v="US"/>
    <d v="2021-12-11T00:00:00"/>
    <n v="35.097416904294057"/>
  </r>
  <r>
    <s v="Incremental"/>
    <s v="Media"/>
    <m/>
    <m/>
    <m/>
    <m/>
    <x v="12"/>
    <s v="US"/>
    <d v="2021-12-12T00:00:00"/>
    <n v="29.129875083957788"/>
  </r>
  <r>
    <s v="Incremental"/>
    <s v="Media"/>
    <m/>
    <m/>
    <m/>
    <m/>
    <x v="12"/>
    <s v="US"/>
    <d v="2021-12-13T00:00:00"/>
    <n v="25.09126485374836"/>
  </r>
  <r>
    <s v="Incremental"/>
    <s v="Media"/>
    <m/>
    <m/>
    <m/>
    <m/>
    <x v="12"/>
    <s v="US"/>
    <d v="2021-12-14T00:00:00"/>
    <n v="22.35110588804941"/>
  </r>
  <r>
    <s v="Incremental"/>
    <s v="Media"/>
    <m/>
    <m/>
    <m/>
    <m/>
    <x v="12"/>
    <s v="US"/>
    <d v="2021-12-15T00:00:00"/>
    <n v="20.482692164606121"/>
  </r>
  <r>
    <s v="Incremental"/>
    <s v="Media"/>
    <m/>
    <m/>
    <m/>
    <m/>
    <x v="12"/>
    <s v="US"/>
    <d v="2021-12-16T00:00:00"/>
    <n v="19.201765748605709"/>
  </r>
  <r>
    <s v="Incremental"/>
    <s v="Media"/>
    <m/>
    <m/>
    <m/>
    <m/>
    <x v="12"/>
    <s v="US"/>
    <d v="2021-12-17T00:00:00"/>
    <n v="18.319266479401691"/>
  </r>
  <r>
    <s v="Incremental"/>
    <s v="Media"/>
    <m/>
    <m/>
    <m/>
    <m/>
    <x v="12"/>
    <s v="US"/>
    <d v="2021-12-18T00:00:00"/>
    <n v="22.10280520984838"/>
  </r>
  <r>
    <s v="Incremental"/>
    <s v="Media"/>
    <m/>
    <m/>
    <m/>
    <m/>
    <x v="12"/>
    <s v="US"/>
    <d v="2021-12-19T00:00:00"/>
    <n v="24.859574638663759"/>
  </r>
  <r>
    <s v="Incremental"/>
    <s v="Media"/>
    <m/>
    <m/>
    <m/>
    <m/>
    <x v="12"/>
    <s v="US"/>
    <d v="2021-12-20T00:00:00"/>
    <n v="26.834812596248099"/>
  </r>
  <r>
    <s v="Incremental"/>
    <s v="Media"/>
    <m/>
    <m/>
    <m/>
    <m/>
    <x v="12"/>
    <s v="US"/>
    <d v="2021-12-21T00:00:00"/>
    <n v="23.535536627979031"/>
  </r>
  <r>
    <s v="Incremental"/>
    <s v="Media"/>
    <m/>
    <m/>
    <m/>
    <m/>
    <x v="12"/>
    <s v="US"/>
    <d v="2021-12-22T00:00:00"/>
    <n v="25.88902788291346"/>
  </r>
  <r>
    <s v="Incremental"/>
    <s v="Media"/>
    <m/>
    <m/>
    <m/>
    <m/>
    <x v="12"/>
    <s v="US"/>
    <d v="2021-12-23T00:00:00"/>
    <n v="27.566938571046339"/>
  </r>
  <r>
    <s v="Incremental"/>
    <s v="Media"/>
    <m/>
    <m/>
    <m/>
    <m/>
    <x v="12"/>
    <s v="US"/>
    <d v="2021-12-24T00:00:00"/>
    <n v="28.75498655743456"/>
  </r>
  <r>
    <s v="Incremental"/>
    <s v="Media"/>
    <m/>
    <m/>
    <m/>
    <m/>
    <x v="12"/>
    <s v="US"/>
    <d v="2021-12-25T00:00:00"/>
    <n v="34.507510232077443"/>
  </r>
  <r>
    <s v="Incremental"/>
    <s v="Media"/>
    <m/>
    <m/>
    <m/>
    <m/>
    <x v="12"/>
    <s v="US"/>
    <d v="2021-12-26T00:00:00"/>
    <n v="74.337156188426491"/>
  </r>
  <r>
    <s v="Incremental"/>
    <s v="Media"/>
    <m/>
    <m/>
    <m/>
    <m/>
    <x v="12"/>
    <s v="US"/>
    <d v="2021-12-27T00:00:00"/>
    <n v="76.678744322390486"/>
  </r>
  <r>
    <s v="Incremental"/>
    <s v="Media"/>
    <m/>
    <m/>
    <m/>
    <m/>
    <x v="12"/>
    <s v="US"/>
    <d v="2021-12-28T00:00:00"/>
    <n v="68.377793291502783"/>
  </r>
  <r>
    <s v="Incremental"/>
    <s v="Media"/>
    <m/>
    <m/>
    <m/>
    <m/>
    <x v="12"/>
    <s v="US"/>
    <d v="2021-12-29T00:00:00"/>
    <n v="67.533737967948127"/>
  </r>
  <r>
    <s v="Incremental"/>
    <s v="Media"/>
    <m/>
    <m/>
    <m/>
    <m/>
    <x v="12"/>
    <s v="US"/>
    <d v="2021-12-30T00:00:00"/>
    <n v="66.941818340850745"/>
  </r>
  <r>
    <s v="Incremental"/>
    <s v="Media"/>
    <m/>
    <m/>
    <m/>
    <m/>
    <x v="12"/>
    <s v="US"/>
    <d v="2021-12-31T00:00:00"/>
    <n v="66.526961526320136"/>
  </r>
  <r>
    <s v="Incremental"/>
    <s v="Media"/>
    <m/>
    <m/>
    <m/>
    <m/>
    <x v="12"/>
    <s v="US"/>
    <d v="2022-01-01T00:00:00"/>
    <n v="66.236316129436503"/>
  </r>
  <r>
    <s v="Incremental"/>
    <s v="Media"/>
    <m/>
    <m/>
    <m/>
    <m/>
    <x v="12"/>
    <s v="US"/>
    <d v="2022-01-02T00:00:00"/>
    <n v="71.070895469173877"/>
  </r>
  <r>
    <s v="Incremental"/>
    <s v="Media"/>
    <m/>
    <m/>
    <m/>
    <m/>
    <x v="12"/>
    <s v="US"/>
    <d v="2022-01-03T00:00:00"/>
    <n v="64.365879527737732"/>
  </r>
  <r>
    <s v="Incremental"/>
    <s v="Media"/>
    <m/>
    <m/>
    <m/>
    <m/>
    <x v="12"/>
    <s v="US"/>
    <d v="2022-01-04T00:00:00"/>
    <n v="59.613694623213853"/>
  </r>
  <r>
    <s v="Incremental"/>
    <s v="Media"/>
    <m/>
    <m/>
    <m/>
    <m/>
    <x v="12"/>
    <s v="US"/>
    <d v="2022-01-05T00:00:00"/>
    <n v="56.267980463242303"/>
  </r>
  <r>
    <s v="Incremental"/>
    <s v="Media"/>
    <m/>
    <m/>
    <m/>
    <m/>
    <x v="12"/>
    <s v="US"/>
    <d v="2022-01-06T00:00:00"/>
    <n v="59.067986612930447"/>
  </r>
  <r>
    <s v="Incremental"/>
    <s v="Media"/>
    <m/>
    <m/>
    <m/>
    <m/>
    <x v="12"/>
    <s v="US"/>
    <d v="2022-01-07T00:00:00"/>
    <n v="61.022341412272297"/>
  </r>
  <r>
    <s v="Incremental"/>
    <s v="Media"/>
    <m/>
    <m/>
    <m/>
    <m/>
    <x v="12"/>
    <s v="US"/>
    <d v="2022-01-08T00:00:00"/>
    <n v="67.469389596940388"/>
  </r>
  <r>
    <s v="Incremental"/>
    <s v="Media"/>
    <m/>
    <m/>
    <m/>
    <m/>
    <x v="12"/>
    <s v="US"/>
    <d v="2022-01-09T00:00:00"/>
    <n v="66.896709174929157"/>
  </r>
  <r>
    <s v="Incremental"/>
    <s v="Media"/>
    <m/>
    <m/>
    <m/>
    <m/>
    <x v="12"/>
    <s v="US"/>
    <d v="2022-01-10T00:00:00"/>
    <n v="66.495353939233752"/>
  </r>
  <r>
    <s v="Incremental"/>
    <s v="Media"/>
    <m/>
    <m/>
    <m/>
    <m/>
    <x v="12"/>
    <s v="US"/>
    <d v="2022-01-11T00:00:00"/>
    <n v="66.214175832985077"/>
  </r>
  <r>
    <s v="Incremental"/>
    <s v="Media"/>
    <m/>
    <m/>
    <m/>
    <m/>
    <x v="12"/>
    <s v="US"/>
    <d v="2022-01-12T00:00:00"/>
    <n v="66.017240550425825"/>
  </r>
  <r>
    <s v="Incremental"/>
    <s v="Media"/>
    <m/>
    <m/>
    <m/>
    <m/>
    <x v="12"/>
    <s v="US"/>
    <d v="2022-01-13T00:00:00"/>
    <n v="65.879332283260197"/>
  </r>
  <r>
    <s v="Incremental"/>
    <s v="Media"/>
    <m/>
    <m/>
    <m/>
    <m/>
    <x v="12"/>
    <s v="US"/>
    <d v="2022-01-14T00:00:00"/>
    <n v="75.790996988731109"/>
  </r>
  <r>
    <s v="Incremental"/>
    <s v="Media"/>
    <m/>
    <m/>
    <m/>
    <m/>
    <x v="12"/>
    <s v="US"/>
    <d v="2022-01-15T00:00:00"/>
    <n v="82.529520842815813"/>
  </r>
  <r>
    <s v="Incremental"/>
    <s v="Media"/>
    <m/>
    <m/>
    <m/>
    <m/>
    <x v="12"/>
    <s v="US"/>
    <d v="2022-01-16T00:00:00"/>
    <n v="82.388978219907415"/>
  </r>
  <r>
    <s v="Incremental"/>
    <s v="Media"/>
    <m/>
    <m/>
    <m/>
    <m/>
    <x v="12"/>
    <s v="US"/>
    <d v="2022-01-17T00:00:00"/>
    <n v="82.290545383500501"/>
  </r>
  <r>
    <s v="Incremental"/>
    <s v="Media"/>
    <m/>
    <m/>
    <m/>
    <m/>
    <x v="12"/>
    <s v="US"/>
    <d v="2022-01-18T00:00:00"/>
    <n v="77.374278577723658"/>
  </r>
  <r>
    <s v="Incremental"/>
    <s v="Media"/>
    <m/>
    <m/>
    <m/>
    <m/>
    <x v="12"/>
    <s v="US"/>
    <d v="2022-01-19T00:00:00"/>
    <n v="73.875634745599598"/>
  </r>
  <r>
    <s v="Incremental"/>
    <s v="Media"/>
    <m/>
    <m/>
    <m/>
    <m/>
    <x v="12"/>
    <s v="US"/>
    <d v="2022-01-20T00:00:00"/>
    <n v="71.401255090441452"/>
  </r>
  <r>
    <s v="Incremental"/>
    <s v="Media"/>
    <m/>
    <m/>
    <m/>
    <m/>
    <x v="12"/>
    <s v="US"/>
    <d v="2022-01-21T00:00:00"/>
    <n v="64.601189762933174"/>
  </r>
  <r>
    <s v="Incremental"/>
    <s v="Media"/>
    <m/>
    <m/>
    <m/>
    <m/>
    <x v="12"/>
    <s v="US"/>
    <d v="2022-01-22T00:00:00"/>
    <n v="64.888254541160407"/>
  </r>
  <r>
    <s v="Incremental"/>
    <s v="Media"/>
    <m/>
    <m/>
    <m/>
    <m/>
    <x v="12"/>
    <s v="US"/>
    <d v="2022-01-23T00:00:00"/>
    <n v="70.139582493278922"/>
  </r>
  <r>
    <s v="Incremental"/>
    <s v="Media"/>
    <m/>
    <m/>
    <m/>
    <m/>
    <x v="12"/>
    <s v="US"/>
    <d v="2022-01-24T00:00:00"/>
    <n v="73.769785325445312"/>
  </r>
  <r>
    <s v="Incremental"/>
    <s v="Media"/>
    <m/>
    <m/>
    <m/>
    <m/>
    <x v="12"/>
    <s v="US"/>
    <d v="2022-01-25T00:00:00"/>
    <n v="90.579790770806895"/>
  </r>
  <r>
    <s v="Incremental"/>
    <s v="Media"/>
    <m/>
    <m/>
    <m/>
    <m/>
    <x v="12"/>
    <s v="US"/>
    <d v="2022-01-26T00:00:00"/>
    <n v="105.7405251809128"/>
  </r>
  <r>
    <s v="Incremental"/>
    <s v="Media"/>
    <m/>
    <m/>
    <m/>
    <m/>
    <x v="12"/>
    <s v="US"/>
    <d v="2022-01-27T00:00:00"/>
    <n v="111.5162193876056"/>
  </r>
  <r>
    <s v="Incremental"/>
    <s v="Media"/>
    <m/>
    <m/>
    <m/>
    <m/>
    <x v="12"/>
    <s v="US"/>
    <d v="2022-01-28T00:00:00"/>
    <n v="111.491230017547"/>
  </r>
  <r>
    <s v="Incremental"/>
    <s v="Media"/>
    <m/>
    <m/>
    <m/>
    <m/>
    <x v="12"/>
    <s v="US"/>
    <d v="2022-01-29T00:00:00"/>
    <n v="129.65874325171251"/>
  </r>
  <r>
    <s v="Incremental"/>
    <s v="Media"/>
    <m/>
    <m/>
    <m/>
    <m/>
    <x v="12"/>
    <s v="US"/>
    <d v="2022-01-30T00:00:00"/>
    <n v="134.45558296556101"/>
  </r>
  <r>
    <s v="Incremental"/>
    <s v="Media"/>
    <m/>
    <m/>
    <m/>
    <m/>
    <x v="12"/>
    <s v="US"/>
    <d v="2022-01-31T00:00:00"/>
    <n v="124.7129392859067"/>
  </r>
  <r>
    <s v="Incremental"/>
    <s v="Media"/>
    <m/>
    <m/>
    <m/>
    <m/>
    <x v="12"/>
    <s v="US"/>
    <d v="2022-02-01T00:00:00"/>
    <n v="117.2015278064121"/>
  </r>
  <r>
    <s v="Incremental"/>
    <s v="Media"/>
    <m/>
    <m/>
    <m/>
    <m/>
    <x v="12"/>
    <s v="US"/>
    <d v="2022-02-02T00:00:00"/>
    <n v="115.5024487883019"/>
  </r>
  <r>
    <s v="Incremental"/>
    <s v="Media"/>
    <m/>
    <m/>
    <m/>
    <m/>
    <x v="12"/>
    <s v="US"/>
    <d v="2022-02-03T00:00:00"/>
    <n v="114.2970130123765"/>
  </r>
  <r>
    <s v="Incremental"/>
    <s v="Media"/>
    <m/>
    <m/>
    <m/>
    <m/>
    <x v="12"/>
    <s v="US"/>
    <d v="2022-02-04T00:00:00"/>
    <n v="120.98855076205891"/>
  </r>
  <r>
    <s v="Incremental"/>
    <s v="Media"/>
    <m/>
    <m/>
    <m/>
    <m/>
    <x v="12"/>
    <s v="US"/>
    <d v="2022-02-05T00:00:00"/>
    <n v="132.0893043845881"/>
  </r>
  <r>
    <s v="Incremental"/>
    <s v="Media"/>
    <m/>
    <m/>
    <m/>
    <m/>
    <x v="12"/>
    <s v="US"/>
    <d v="2022-02-06T00:00:00"/>
    <n v="139.04110628049031"/>
  </r>
  <r>
    <s v="Incremental"/>
    <s v="Media"/>
    <m/>
    <m/>
    <m/>
    <m/>
    <x v="12"/>
    <s v="US"/>
    <d v="2022-02-07T00:00:00"/>
    <n v="137.83820432237101"/>
  </r>
  <r>
    <s v="Incremental"/>
    <s v="Media"/>
    <m/>
    <m/>
    <m/>
    <m/>
    <x v="12"/>
    <s v="US"/>
    <d v="2022-02-08T00:00:00"/>
    <n v="130.72343945788231"/>
  </r>
  <r>
    <s v="Incremental"/>
    <s v="Media"/>
    <m/>
    <m/>
    <m/>
    <m/>
    <x v="12"/>
    <s v="US"/>
    <d v="2022-02-09T00:00:00"/>
    <n v="125.33760984725311"/>
  </r>
  <r>
    <s v="Incremental"/>
    <s v="Media"/>
    <m/>
    <m/>
    <m/>
    <m/>
    <x v="12"/>
    <s v="US"/>
    <d v="2022-02-10T00:00:00"/>
    <n v="117.6742528436523"/>
  </r>
  <r>
    <s v="Incremental"/>
    <s v="Media"/>
    <m/>
    <m/>
    <m/>
    <m/>
    <x v="12"/>
    <s v="US"/>
    <d v="2022-02-11T00:00:00"/>
    <n v="107.9221086595868"/>
  </r>
  <r>
    <s v="Incremental"/>
    <s v="Media"/>
    <m/>
    <m/>
    <m/>
    <m/>
    <x v="12"/>
    <s v="US"/>
    <d v="2022-02-12T00:00:00"/>
    <n v="104.86123424509471"/>
  </r>
  <r>
    <s v="Incremental"/>
    <s v="Media"/>
    <m/>
    <m/>
    <m/>
    <m/>
    <x v="12"/>
    <s v="US"/>
    <d v="2022-02-13T00:00:00"/>
    <n v="106.8690463118697"/>
  </r>
  <r>
    <s v="Incremental"/>
    <s v="Media"/>
    <m/>
    <m/>
    <m/>
    <m/>
    <x v="12"/>
    <s v="US"/>
    <d v="2022-02-14T00:00:00"/>
    <n v="99.827219289211101"/>
  </r>
  <r>
    <s v="Incremental"/>
    <s v="Media"/>
    <m/>
    <m/>
    <m/>
    <m/>
    <x v="12"/>
    <s v="US"/>
    <d v="2022-02-15T00:00:00"/>
    <n v="94.686208431490471"/>
  </r>
  <r>
    <s v="Incremental"/>
    <s v="Media"/>
    <m/>
    <m/>
    <m/>
    <m/>
    <x v="12"/>
    <s v="US"/>
    <d v="2022-02-16T00:00:00"/>
    <n v="90.987965005209787"/>
  </r>
  <r>
    <s v="Incremental"/>
    <s v="Media"/>
    <m/>
    <m/>
    <m/>
    <m/>
    <x v="12"/>
    <s v="US"/>
    <d v="2022-02-17T00:00:00"/>
    <n v="83.640394797327218"/>
  </r>
  <r>
    <s v="Incremental"/>
    <s v="Media"/>
    <m/>
    <m/>
    <m/>
    <m/>
    <x v="12"/>
    <s v="US"/>
    <d v="2022-02-18T00:00:00"/>
    <n v="78.339922619003787"/>
  </r>
  <r>
    <s v="Incremental"/>
    <s v="Media"/>
    <m/>
    <m/>
    <m/>
    <m/>
    <x v="12"/>
    <s v="US"/>
    <d v="2022-02-19T00:00:00"/>
    <n v="84.266668244705471"/>
  </r>
  <r>
    <s v="Incremental"/>
    <s v="Media"/>
    <m/>
    <m/>
    <m/>
    <m/>
    <x v="12"/>
    <s v="US"/>
    <d v="2022-02-20T00:00:00"/>
    <n v="88.319946513452564"/>
  </r>
  <r>
    <s v="Incremental"/>
    <s v="Media"/>
    <m/>
    <m/>
    <m/>
    <m/>
    <x v="12"/>
    <s v="US"/>
    <d v="2022-02-21T00:00:00"/>
    <n v="91.107116807404594"/>
  </r>
  <r>
    <s v="Incremental"/>
    <s v="Media"/>
    <m/>
    <m/>
    <m/>
    <m/>
    <x v="12"/>
    <s v="US"/>
    <d v="2022-02-22T00:00:00"/>
    <n v="83.727021921903258"/>
  </r>
  <r>
    <s v="Incremental"/>
    <s v="Media"/>
    <m/>
    <m/>
    <m/>
    <m/>
    <x v="12"/>
    <s v="US"/>
    <d v="2022-02-23T00:00:00"/>
    <n v="78.401972865111077"/>
  </r>
  <r>
    <s v="Incremental"/>
    <s v="Media"/>
    <m/>
    <m/>
    <m/>
    <m/>
    <x v="12"/>
    <s v="US"/>
    <d v="2022-02-24T00:00:00"/>
    <n v="84.308994917107796"/>
  </r>
  <r>
    <s v="Incremental"/>
    <s v="Media"/>
    <m/>
    <m/>
    <m/>
    <m/>
    <x v="12"/>
    <s v="US"/>
    <d v="2022-02-25T00:00:00"/>
    <n v="88.348980655503695"/>
  </r>
  <r>
    <s v="Incremental"/>
    <s v="Media"/>
    <m/>
    <m/>
    <m/>
    <m/>
    <x v="12"/>
    <s v="US"/>
    <d v="2022-02-26T00:00:00"/>
    <n v="95.653085811528626"/>
  </r>
  <r>
    <s v="Incremental"/>
    <s v="Media"/>
    <m/>
    <m/>
    <m/>
    <m/>
    <x v="12"/>
    <s v="US"/>
    <d v="2022-02-27T00:00:00"/>
    <n v="100.5780864406249"/>
  </r>
  <r>
    <s v="Incremental"/>
    <s v="Media"/>
    <m/>
    <m/>
    <m/>
    <m/>
    <x v="12"/>
    <s v="US"/>
    <d v="2022-02-28T00:00:00"/>
    <n v="95.230022608134803"/>
  </r>
  <r>
    <s v="Incremental"/>
    <s v="Media"/>
    <m/>
    <m/>
    <m/>
    <m/>
    <x v="12"/>
    <s v="US"/>
    <d v="2022-03-01T00:00:00"/>
    <n v="86.739189058478516"/>
  </r>
  <r>
    <s v="Incremental"/>
    <s v="Media"/>
    <m/>
    <m/>
    <m/>
    <m/>
    <x v="12"/>
    <s v="US"/>
    <d v="2022-03-02T00:00:00"/>
    <n v="80.565833555238555"/>
  </r>
  <r>
    <s v="Incremental"/>
    <s v="Media"/>
    <m/>
    <m/>
    <m/>
    <m/>
    <x v="12"/>
    <s v="US"/>
    <d v="2022-03-03T00:00:00"/>
    <n v="85.786351713834378"/>
  </r>
  <r>
    <s v="Incremental"/>
    <s v="Media"/>
    <m/>
    <m/>
    <m/>
    <m/>
    <x v="12"/>
    <s v="US"/>
    <d v="2022-03-04T00:00:00"/>
    <n v="89.363277579704501"/>
  </r>
  <r>
    <s v="Incremental"/>
    <s v="Media"/>
    <m/>
    <m/>
    <m/>
    <m/>
    <x v="12"/>
    <s v="US"/>
    <d v="2022-03-05T00:00:00"/>
    <n v="100.7167522913185"/>
  </r>
  <r>
    <s v="Incremental"/>
    <s v="Media"/>
    <m/>
    <m/>
    <m/>
    <m/>
    <x v="12"/>
    <s v="US"/>
    <d v="2022-03-06T00:00:00"/>
    <n v="104.02429895652971"/>
  </r>
  <r>
    <s v="Incremental"/>
    <s v="Media"/>
    <m/>
    <m/>
    <m/>
    <m/>
    <x v="12"/>
    <s v="US"/>
    <d v="2022-03-07T00:00:00"/>
    <n v="106.29265388595449"/>
  </r>
  <r>
    <s v="Incremental"/>
    <s v="Media"/>
    <m/>
    <m/>
    <m/>
    <m/>
    <x v="12"/>
    <s v="US"/>
    <d v="2022-03-08T00:00:00"/>
    <n v="103.6956668514149"/>
  </r>
  <r>
    <s v="Incremental"/>
    <s v="Media"/>
    <m/>
    <m/>
    <m/>
    <m/>
    <x v="12"/>
    <s v="US"/>
    <d v="2022-03-09T00:00:00"/>
    <n v="101.8476674339372"/>
  </r>
  <r>
    <s v="Incremental"/>
    <s v="Media"/>
    <m/>
    <m/>
    <m/>
    <m/>
    <x v="12"/>
    <s v="US"/>
    <d v="2022-03-10T00:00:00"/>
    <n v="96.151784162865411"/>
  </r>
  <r>
    <s v="Incremental"/>
    <s v="Media"/>
    <m/>
    <m/>
    <m/>
    <m/>
    <x v="12"/>
    <s v="US"/>
    <d v="2022-03-11T00:00:00"/>
    <n v="92.037957306906307"/>
  </r>
  <r>
    <s v="Incremental"/>
    <s v="Media"/>
    <m/>
    <m/>
    <m/>
    <m/>
    <x v="12"/>
    <s v="US"/>
    <d v="2022-03-12T00:00:00"/>
    <n v="89.098691819241594"/>
  </r>
  <r>
    <s v="Incremental"/>
    <s v="Media"/>
    <m/>
    <m/>
    <m/>
    <m/>
    <x v="12"/>
    <s v="US"/>
    <d v="2022-03-13T00:00:00"/>
    <n v="82.269849249818705"/>
  </r>
  <r>
    <s v="Incremental"/>
    <s v="Media"/>
    <m/>
    <m/>
    <m/>
    <m/>
    <x v="12"/>
    <s v="US"/>
    <d v="2022-03-14T00:00:00"/>
    <n v="72.419598592406317"/>
  </r>
  <r>
    <s v="Incremental"/>
    <s v="Media"/>
    <m/>
    <m/>
    <m/>
    <m/>
    <x v="12"/>
    <s v="US"/>
    <d v="2022-03-15T00:00:00"/>
    <n v="75.348789684569454"/>
  </r>
  <r>
    <s v="Incremental"/>
    <s v="Media"/>
    <m/>
    <m/>
    <m/>
    <m/>
    <x v="12"/>
    <s v="US"/>
    <d v="2022-03-16T00:00:00"/>
    <n v="77.381227687828883"/>
  </r>
  <r>
    <s v="Incremental"/>
    <s v="Media"/>
    <m/>
    <m/>
    <m/>
    <m/>
    <x v="12"/>
    <s v="US"/>
    <d v="2022-03-17T00:00:00"/>
    <n v="78.794572607591249"/>
  </r>
  <r>
    <s v="Incremental"/>
    <s v="Media"/>
    <m/>
    <m/>
    <m/>
    <m/>
    <x v="12"/>
    <s v="US"/>
    <d v="2022-03-18T00:00:00"/>
    <n v="79.779152625351671"/>
  </r>
  <r>
    <s v="Incremental"/>
    <s v="Media"/>
    <m/>
    <m/>
    <m/>
    <m/>
    <x v="12"/>
    <s v="US"/>
    <d v="2022-03-19T00:00:00"/>
    <n v="94.480589364663288"/>
  </r>
  <r>
    <s v="Incremental"/>
    <s v="Media"/>
    <m/>
    <m/>
    <m/>
    <m/>
    <x v="12"/>
    <s v="US"/>
    <d v="2022-03-20T00:00:00"/>
    <n v="95.374425063591119"/>
  </r>
  <r>
    <s v="Incremental"/>
    <s v="Media"/>
    <m/>
    <m/>
    <m/>
    <m/>
    <x v="12"/>
    <s v="US"/>
    <d v="2022-03-21T00:00:00"/>
    <n v="95.997184527297378"/>
  </r>
  <r>
    <s v="Incremental"/>
    <s v="Media"/>
    <m/>
    <m/>
    <m/>
    <m/>
    <x v="12"/>
    <s v="US"/>
    <d v="2022-03-22T00:00:00"/>
    <n v="91.927041055235875"/>
  </r>
  <r>
    <s v="Incremental"/>
    <s v="Media"/>
    <m/>
    <m/>
    <m/>
    <m/>
    <x v="12"/>
    <s v="US"/>
    <d v="2022-03-23T00:00:00"/>
    <n v="89.019779735795055"/>
  </r>
  <r>
    <s v="Incremental"/>
    <s v="Media"/>
    <m/>
    <m/>
    <m/>
    <m/>
    <x v="12"/>
    <s v="US"/>
    <d v="2022-03-24T00:00:00"/>
    <n v="86.957218388000854"/>
  </r>
  <r>
    <s v="Incremental"/>
    <s v="Media"/>
    <m/>
    <m/>
    <m/>
    <m/>
    <x v="12"/>
    <s v="US"/>
    <d v="2022-03-25T00:00:00"/>
    <n v="85.500359436644132"/>
  </r>
  <r>
    <s v="Incremental"/>
    <s v="Media"/>
    <m/>
    <m/>
    <m/>
    <m/>
    <x v="12"/>
    <s v="US"/>
    <d v="2022-03-26T00:00:00"/>
    <n v="93.743833628666849"/>
  </r>
  <r>
    <s v="Incremental"/>
    <s v="Media"/>
    <m/>
    <m/>
    <m/>
    <m/>
    <x v="12"/>
    <s v="US"/>
    <d v="2022-03-27T00:00:00"/>
    <n v="94.861845828629967"/>
  </r>
  <r>
    <s v="Incremental"/>
    <s v="Media"/>
    <m/>
    <m/>
    <m/>
    <m/>
    <x v="12"/>
    <s v="US"/>
    <d v="2022-03-28T00:00:00"/>
    <n v="91.113626310944824"/>
  </r>
  <r>
    <s v="Incremental"/>
    <s v="Media"/>
    <m/>
    <m/>
    <m/>
    <m/>
    <x v="12"/>
    <s v="US"/>
    <d v="2022-03-29T00:00:00"/>
    <n v="88.441581510900463"/>
  </r>
  <r>
    <s v="Incremental"/>
    <s v="Media"/>
    <m/>
    <m/>
    <m/>
    <m/>
    <x v="12"/>
    <s v="US"/>
    <d v="2022-03-30T00:00:00"/>
    <n v="86.548300380505495"/>
  </r>
  <r>
    <s v="Incremental"/>
    <s v="Media"/>
    <m/>
    <m/>
    <m/>
    <m/>
    <x v="12"/>
    <s v="US"/>
    <d v="2022-03-31T00:00:00"/>
    <n v="80.428331136371014"/>
  </r>
  <r>
    <s v="Incremental"/>
    <s v="Media"/>
    <m/>
    <m/>
    <m/>
    <m/>
    <x v="13"/>
    <s v="US"/>
    <d v="2021-07-01T00:00:00"/>
    <n v="86.129967155736693"/>
  </r>
  <r>
    <s v="Incremental"/>
    <s v="Media"/>
    <m/>
    <m/>
    <m/>
    <m/>
    <x v="13"/>
    <s v="US"/>
    <d v="2021-07-02T00:00:00"/>
    <n v="170.160362323035"/>
  </r>
  <r>
    <s v="Incremental"/>
    <s v="Media"/>
    <m/>
    <m/>
    <m/>
    <m/>
    <x v="13"/>
    <s v="US"/>
    <d v="2021-07-03T00:00:00"/>
    <n v="236.67019533352149"/>
  </r>
  <r>
    <s v="Incremental"/>
    <s v="Media"/>
    <m/>
    <m/>
    <m/>
    <m/>
    <x v="13"/>
    <s v="US"/>
    <d v="2021-07-04T00:00:00"/>
    <n v="257.06646111518512"/>
  </r>
  <r>
    <s v="Incremental"/>
    <s v="Media"/>
    <m/>
    <m/>
    <m/>
    <m/>
    <x v="13"/>
    <s v="US"/>
    <d v="2021-07-05T00:00:00"/>
    <n v="266.69898138480568"/>
  </r>
  <r>
    <s v="Incremental"/>
    <s v="Media"/>
    <m/>
    <m/>
    <m/>
    <m/>
    <x v="13"/>
    <s v="US"/>
    <d v="2021-07-06T00:00:00"/>
    <n v="262.49189346405598"/>
  </r>
  <r>
    <s v="Incremental"/>
    <s v="Media"/>
    <m/>
    <m/>
    <m/>
    <m/>
    <x v="13"/>
    <s v="US"/>
    <d v="2021-07-07T00:00:00"/>
    <n v="261.72952505901662"/>
  </r>
  <r>
    <s v="Incremental"/>
    <s v="Media"/>
    <m/>
    <m/>
    <m/>
    <m/>
    <x v="13"/>
    <s v="US"/>
    <d v="2021-07-08T00:00:00"/>
    <n v="276.4008702088704"/>
  </r>
  <r>
    <s v="Incremental"/>
    <s v="Media"/>
    <m/>
    <m/>
    <m/>
    <m/>
    <x v="13"/>
    <s v="US"/>
    <d v="2021-07-09T00:00:00"/>
    <n v="275.81966221716789"/>
  </r>
  <r>
    <s v="Incremental"/>
    <s v="Media"/>
    <m/>
    <m/>
    <m/>
    <m/>
    <x v="13"/>
    <s v="US"/>
    <d v="2021-07-10T00:00:00"/>
    <n v="268.92646674742991"/>
  </r>
  <r>
    <s v="Incremental"/>
    <s v="Media"/>
    <m/>
    <m/>
    <m/>
    <m/>
    <x v="13"/>
    <s v="US"/>
    <d v="2021-07-11T00:00:00"/>
    <n v="268.42129594657399"/>
  </r>
  <r>
    <s v="Incremental"/>
    <s v="Media"/>
    <m/>
    <m/>
    <m/>
    <m/>
    <x v="13"/>
    <s v="US"/>
    <d v="2021-07-12T00:00:00"/>
    <n v="263.70488103421218"/>
  </r>
  <r>
    <s v="Incremental"/>
    <s v="Media"/>
    <m/>
    <m/>
    <m/>
    <m/>
    <x v="13"/>
    <s v="US"/>
    <d v="2021-07-13T00:00:00"/>
    <n v="336.76033970957809"/>
  </r>
  <r>
    <s v="Incremental"/>
    <s v="Media"/>
    <m/>
    <m/>
    <m/>
    <m/>
    <x v="13"/>
    <s v="US"/>
    <d v="2021-07-14T00:00:00"/>
    <n v="355.22999955250577"/>
  </r>
  <r>
    <s v="Incremental"/>
    <s v="Media"/>
    <m/>
    <m/>
    <m/>
    <m/>
    <x v="13"/>
    <s v="US"/>
    <d v="2021-07-15T00:00:00"/>
    <n v="351.33540273697622"/>
  </r>
  <r>
    <s v="Incremental"/>
    <s v="Media"/>
    <m/>
    <m/>
    <m/>
    <m/>
    <x v="13"/>
    <s v="US"/>
    <d v="2021-07-16T00:00:00"/>
    <n v="342.95122922843768"/>
  </r>
  <r>
    <s v="Incremental"/>
    <s v="Media"/>
    <m/>
    <m/>
    <m/>
    <m/>
    <x v="13"/>
    <s v="US"/>
    <d v="2021-07-17T00:00:00"/>
    <n v="346.46389405697983"/>
  </r>
  <r>
    <s v="Incremental"/>
    <s v="Media"/>
    <m/>
    <m/>
    <m/>
    <m/>
    <x v="13"/>
    <s v="US"/>
    <d v="2021-07-18T00:00:00"/>
    <n v="339.47799085500191"/>
  </r>
  <r>
    <s v="Incremental"/>
    <s v="Media"/>
    <m/>
    <m/>
    <m/>
    <m/>
    <x v="13"/>
    <s v="US"/>
    <d v="2021-07-19T00:00:00"/>
    <n v="554.29815335790283"/>
  </r>
  <r>
    <s v="Incremental"/>
    <s v="Media"/>
    <m/>
    <m/>
    <m/>
    <m/>
    <x v="13"/>
    <s v="US"/>
    <d v="2021-07-20T00:00:00"/>
    <n v="636.86554836252571"/>
  </r>
  <r>
    <s v="Incremental"/>
    <s v="Media"/>
    <m/>
    <m/>
    <m/>
    <m/>
    <x v="13"/>
    <s v="US"/>
    <d v="2021-07-21T00:00:00"/>
    <n v="636.86554726504005"/>
  </r>
  <r>
    <s v="Incremental"/>
    <s v="Media"/>
    <m/>
    <m/>
    <m/>
    <m/>
    <x v="13"/>
    <s v="US"/>
    <d v="2021-07-22T00:00:00"/>
    <n v="636.86508839506246"/>
  </r>
  <r>
    <s v="Incremental"/>
    <s v="Media"/>
    <m/>
    <m/>
    <m/>
    <m/>
    <x v="13"/>
    <s v="US"/>
    <d v="2021-07-23T00:00:00"/>
    <n v="636.83588309491427"/>
  </r>
  <r>
    <s v="Incremental"/>
    <s v="Media"/>
    <m/>
    <m/>
    <m/>
    <m/>
    <x v="13"/>
    <s v="US"/>
    <d v="2021-07-24T00:00:00"/>
    <n v="636.33624055926373"/>
  </r>
  <r>
    <s v="Incremental"/>
    <s v="Media"/>
    <m/>
    <m/>
    <m/>
    <m/>
    <x v="13"/>
    <s v="US"/>
    <d v="2021-07-25T00:00:00"/>
    <n v="633.12352771218605"/>
  </r>
  <r>
    <s v="Incremental"/>
    <s v="Media"/>
    <m/>
    <m/>
    <m/>
    <m/>
    <x v="13"/>
    <s v="US"/>
    <d v="2021-07-26T00:00:00"/>
    <n v="622.37700755128344"/>
  </r>
  <r>
    <s v="Incremental"/>
    <s v="Media"/>
    <m/>
    <m/>
    <m/>
    <m/>
    <x v="13"/>
    <s v="US"/>
    <d v="2021-07-27T00:00:00"/>
    <n v="609.97729230634991"/>
  </r>
  <r>
    <s v="Incremental"/>
    <s v="Media"/>
    <m/>
    <m/>
    <m/>
    <m/>
    <x v="13"/>
    <s v="US"/>
    <d v="2021-07-28T00:00:00"/>
    <n v="594.76435471418563"/>
  </r>
  <r>
    <s v="Incremental"/>
    <s v="Media"/>
    <m/>
    <m/>
    <m/>
    <m/>
    <x v="13"/>
    <s v="US"/>
    <d v="2021-07-29T00:00:00"/>
    <n v="574.81838222354929"/>
  </r>
  <r>
    <s v="Incremental"/>
    <s v="Media"/>
    <m/>
    <m/>
    <m/>
    <m/>
    <x v="13"/>
    <s v="US"/>
    <d v="2021-07-30T00:00:00"/>
    <n v="553.35150319026616"/>
  </r>
  <r>
    <s v="Incremental"/>
    <s v="Media"/>
    <m/>
    <m/>
    <m/>
    <m/>
    <x v="13"/>
    <s v="US"/>
    <d v="2021-07-31T00:00:00"/>
    <n v="538.31417173767068"/>
  </r>
  <r>
    <s v="Incremental"/>
    <s v="Media"/>
    <m/>
    <m/>
    <m/>
    <m/>
    <x v="13"/>
    <s v="US"/>
    <d v="2021-08-01T00:00:00"/>
    <n v="531.30540910314437"/>
  </r>
  <r>
    <s v="Incremental"/>
    <s v="Media"/>
    <m/>
    <m/>
    <m/>
    <m/>
    <x v="13"/>
    <s v="US"/>
    <d v="2021-08-02T00:00:00"/>
    <n v="513.76034481162276"/>
  </r>
  <r>
    <s v="Incremental"/>
    <s v="Media"/>
    <m/>
    <m/>
    <m/>
    <m/>
    <x v="13"/>
    <s v="US"/>
    <d v="2021-08-03T00:00:00"/>
    <n v="498.9534437696563"/>
  </r>
  <r>
    <s v="Incremental"/>
    <s v="Media"/>
    <m/>
    <m/>
    <m/>
    <m/>
    <x v="13"/>
    <s v="US"/>
    <d v="2021-08-04T00:00:00"/>
    <n v="493.0754438731247"/>
  </r>
  <r>
    <s v="Incremental"/>
    <s v="Media"/>
    <m/>
    <m/>
    <m/>
    <m/>
    <x v="13"/>
    <s v="US"/>
    <d v="2021-08-05T00:00:00"/>
    <n v="489.91785913160101"/>
  </r>
  <r>
    <s v="Incremental"/>
    <s v="Media"/>
    <m/>
    <m/>
    <m/>
    <m/>
    <x v="13"/>
    <s v="US"/>
    <d v="2021-08-06T00:00:00"/>
    <n v="487.67169501982022"/>
  </r>
  <r>
    <s v="Incremental"/>
    <s v="Media"/>
    <m/>
    <m/>
    <m/>
    <m/>
    <x v="13"/>
    <s v="US"/>
    <d v="2021-08-07T00:00:00"/>
    <n v="493.66305456647098"/>
  </r>
  <r>
    <s v="Incremental"/>
    <s v="Media"/>
    <m/>
    <m/>
    <m/>
    <m/>
    <x v="13"/>
    <s v="US"/>
    <d v="2021-08-08T00:00:00"/>
    <n v="498.75969856595913"/>
  </r>
  <r>
    <s v="Incremental"/>
    <s v="Media"/>
    <m/>
    <m/>
    <m/>
    <m/>
    <x v="13"/>
    <s v="US"/>
    <d v="2021-08-09T00:00:00"/>
    <n v="501.22555580975518"/>
  </r>
  <r>
    <s v="Incremental"/>
    <s v="Media"/>
    <m/>
    <m/>
    <m/>
    <m/>
    <x v="13"/>
    <s v="US"/>
    <d v="2021-08-10T00:00:00"/>
    <n v="545.28545109556683"/>
  </r>
  <r>
    <s v="Incremental"/>
    <s v="Media"/>
    <m/>
    <m/>
    <m/>
    <m/>
    <x v="13"/>
    <s v="US"/>
    <d v="2021-08-11T00:00:00"/>
    <n v="559.22510364320806"/>
  </r>
  <r>
    <s v="Incremental"/>
    <s v="Media"/>
    <m/>
    <m/>
    <m/>
    <m/>
    <x v="13"/>
    <s v="US"/>
    <d v="2021-08-12T00:00:00"/>
    <n v="558.51022884409929"/>
  </r>
  <r>
    <s v="Incremental"/>
    <s v="Media"/>
    <m/>
    <m/>
    <m/>
    <m/>
    <x v="13"/>
    <s v="US"/>
    <d v="2021-08-13T00:00:00"/>
    <n v="541.82448351728272"/>
  </r>
  <r>
    <s v="Incremental"/>
    <s v="Media"/>
    <m/>
    <m/>
    <m/>
    <m/>
    <x v="13"/>
    <s v="US"/>
    <d v="2021-08-14T00:00:00"/>
    <n v="519.71153455768319"/>
  </r>
  <r>
    <s v="Incremental"/>
    <s v="Media"/>
    <m/>
    <m/>
    <m/>
    <m/>
    <x v="13"/>
    <s v="US"/>
    <d v="2021-08-15T00:00:00"/>
    <n v="505.56751732128367"/>
  </r>
  <r>
    <s v="Incremental"/>
    <s v="Media"/>
    <m/>
    <m/>
    <m/>
    <m/>
    <x v="13"/>
    <s v="US"/>
    <d v="2021-08-16T00:00:00"/>
    <n v="493.7310149800789"/>
  </r>
  <r>
    <s v="Incremental"/>
    <s v="Media"/>
    <m/>
    <m/>
    <m/>
    <m/>
    <x v="13"/>
    <s v="US"/>
    <d v="2021-08-17T00:00:00"/>
    <n v="527.52890993432675"/>
  </r>
  <r>
    <s v="Incremental"/>
    <s v="Media"/>
    <m/>
    <m/>
    <m/>
    <m/>
    <x v="13"/>
    <s v="US"/>
    <d v="2021-08-18T00:00:00"/>
    <n v="530.90364860753652"/>
  </r>
  <r>
    <s v="Incremental"/>
    <s v="Media"/>
    <m/>
    <m/>
    <m/>
    <m/>
    <x v="13"/>
    <s v="US"/>
    <d v="2021-08-19T00:00:00"/>
    <n v="576.94566514160488"/>
  </r>
  <r>
    <s v="Incremental"/>
    <s v="Media"/>
    <m/>
    <m/>
    <m/>
    <m/>
    <x v="13"/>
    <s v="US"/>
    <d v="2021-08-20T00:00:00"/>
    <n v="578.83787219991018"/>
  </r>
  <r>
    <s v="Incremental"/>
    <s v="Media"/>
    <m/>
    <m/>
    <m/>
    <m/>
    <x v="13"/>
    <s v="US"/>
    <d v="2021-08-21T00:00:00"/>
    <n v="570.8461042352501"/>
  </r>
  <r>
    <s v="Incremental"/>
    <s v="Media"/>
    <m/>
    <m/>
    <m/>
    <m/>
    <x v="13"/>
    <s v="US"/>
    <d v="2021-08-22T00:00:00"/>
    <n v="569.61308130917314"/>
  </r>
  <r>
    <s v="Incremental"/>
    <s v="Media"/>
    <m/>
    <m/>
    <m/>
    <m/>
    <x v="13"/>
    <s v="US"/>
    <d v="2021-08-23T00:00:00"/>
    <n v="557.1171657188064"/>
  </r>
  <r>
    <s v="Incremental"/>
    <s v="Media"/>
    <m/>
    <m/>
    <m/>
    <m/>
    <x v="13"/>
    <s v="US"/>
    <d v="2021-08-24T00:00:00"/>
    <n v="565.90929942504272"/>
  </r>
  <r>
    <s v="Incremental"/>
    <s v="Media"/>
    <m/>
    <m/>
    <m/>
    <m/>
    <x v="13"/>
    <s v="US"/>
    <d v="2021-08-25T00:00:00"/>
    <n v="550.14382370087105"/>
  </r>
  <r>
    <s v="Incremental"/>
    <s v="Media"/>
    <m/>
    <m/>
    <m/>
    <m/>
    <x v="13"/>
    <s v="US"/>
    <d v="2021-08-26T00:00:00"/>
    <n v="541.7546168824033"/>
  </r>
  <r>
    <s v="Incremental"/>
    <s v="Media"/>
    <m/>
    <m/>
    <m/>
    <m/>
    <x v="13"/>
    <s v="US"/>
    <d v="2021-08-27T00:00:00"/>
    <n v="545.11590930853106"/>
  </r>
  <r>
    <s v="Incremental"/>
    <s v="Media"/>
    <m/>
    <m/>
    <m/>
    <m/>
    <x v="13"/>
    <s v="US"/>
    <d v="2021-08-28T00:00:00"/>
    <n v="548.78177964062536"/>
  </r>
  <r>
    <s v="Incremental"/>
    <s v="Media"/>
    <m/>
    <m/>
    <m/>
    <m/>
    <x v="13"/>
    <s v="US"/>
    <d v="2021-08-29T00:00:00"/>
    <n v="542.91954307678611"/>
  </r>
  <r>
    <s v="Incremental"/>
    <s v="Media"/>
    <m/>
    <m/>
    <m/>
    <m/>
    <x v="13"/>
    <s v="US"/>
    <d v="2021-08-30T00:00:00"/>
    <n v="538.60623041098245"/>
  </r>
  <r>
    <s v="Incremental"/>
    <s v="Media"/>
    <m/>
    <m/>
    <m/>
    <m/>
    <x v="13"/>
    <s v="US"/>
    <d v="2021-08-31T00:00:00"/>
    <n v="510.5200960283214"/>
  </r>
  <r>
    <s v="Incremental"/>
    <s v="Media"/>
    <m/>
    <m/>
    <m/>
    <m/>
    <x v="13"/>
    <s v="US"/>
    <d v="2021-09-01T00:00:00"/>
    <n v="528.13013213638692"/>
  </r>
  <r>
    <s v="Incremental"/>
    <s v="Media"/>
    <m/>
    <m/>
    <m/>
    <m/>
    <x v="13"/>
    <s v="US"/>
    <d v="2021-09-02T00:00:00"/>
    <n v="553.14092158863116"/>
  </r>
  <r>
    <s v="Incremental"/>
    <s v="Media"/>
    <m/>
    <m/>
    <m/>
    <m/>
    <x v="13"/>
    <s v="US"/>
    <d v="2021-09-03T00:00:00"/>
    <n v="560.48192641744708"/>
  </r>
  <r>
    <s v="Incremental"/>
    <s v="Media"/>
    <m/>
    <m/>
    <m/>
    <m/>
    <x v="13"/>
    <s v="US"/>
    <d v="2021-09-04T00:00:00"/>
    <n v="555.03549335695971"/>
  </r>
  <r>
    <s v="Incremental"/>
    <s v="Media"/>
    <m/>
    <m/>
    <m/>
    <m/>
    <x v="13"/>
    <s v="US"/>
    <d v="2021-09-05T00:00:00"/>
    <n v="554.93646928069097"/>
  </r>
  <r>
    <s v="Incremental"/>
    <s v="Media"/>
    <m/>
    <m/>
    <m/>
    <m/>
    <x v="13"/>
    <s v="US"/>
    <d v="2021-09-06T00:00:00"/>
    <n v="567.89181314037887"/>
  </r>
  <r>
    <s v="Incremental"/>
    <s v="Media"/>
    <m/>
    <m/>
    <m/>
    <m/>
    <x v="13"/>
    <s v="US"/>
    <d v="2021-09-07T00:00:00"/>
    <n v="570.74100510755045"/>
  </r>
  <r>
    <s v="Incremental"/>
    <s v="Media"/>
    <m/>
    <m/>
    <m/>
    <m/>
    <x v="13"/>
    <s v="US"/>
    <d v="2021-09-08T00:00:00"/>
    <n v="593.93916664846222"/>
  </r>
  <r>
    <s v="Incremental"/>
    <s v="Media"/>
    <m/>
    <m/>
    <m/>
    <m/>
    <x v="13"/>
    <s v="US"/>
    <d v="2021-09-09T00:00:00"/>
    <n v="579.27512183299564"/>
  </r>
  <r>
    <s v="Incremental"/>
    <s v="Media"/>
    <m/>
    <m/>
    <m/>
    <m/>
    <x v="13"/>
    <s v="US"/>
    <d v="2021-09-10T00:00:00"/>
    <n v="609.59778866645877"/>
  </r>
  <r>
    <s v="Incremental"/>
    <s v="Media"/>
    <m/>
    <m/>
    <m/>
    <m/>
    <x v="13"/>
    <s v="US"/>
    <d v="2021-09-11T00:00:00"/>
    <n v="614.18394107003951"/>
  </r>
  <r>
    <s v="Incremental"/>
    <s v="Media"/>
    <m/>
    <m/>
    <m/>
    <m/>
    <x v="13"/>
    <s v="US"/>
    <d v="2021-09-12T00:00:00"/>
    <n v="612.5022830685333"/>
  </r>
  <r>
    <s v="Incremental"/>
    <s v="Media"/>
    <m/>
    <m/>
    <m/>
    <m/>
    <x v="13"/>
    <s v="US"/>
    <d v="2021-09-13T00:00:00"/>
    <n v="615.91417765586061"/>
  </r>
  <r>
    <s v="Incremental"/>
    <s v="Media"/>
    <m/>
    <m/>
    <m/>
    <m/>
    <x v="13"/>
    <s v="US"/>
    <d v="2021-09-14T00:00:00"/>
    <n v="614.00677063357341"/>
  </r>
  <r>
    <s v="Incremental"/>
    <s v="Media"/>
    <m/>
    <m/>
    <m/>
    <m/>
    <x v="13"/>
    <s v="US"/>
    <d v="2021-09-15T00:00:00"/>
    <n v="611.11238212645333"/>
  </r>
  <r>
    <s v="Incremental"/>
    <s v="Media"/>
    <m/>
    <m/>
    <m/>
    <m/>
    <x v="13"/>
    <s v="US"/>
    <d v="2021-09-16T00:00:00"/>
    <n v="610.24198930274213"/>
  </r>
  <r>
    <s v="Incremental"/>
    <s v="Media"/>
    <m/>
    <m/>
    <m/>
    <m/>
    <x v="13"/>
    <s v="US"/>
    <d v="2021-09-17T00:00:00"/>
    <n v="608.92813340302462"/>
  </r>
  <r>
    <s v="Incremental"/>
    <s v="Media"/>
    <m/>
    <m/>
    <m/>
    <m/>
    <x v="13"/>
    <s v="US"/>
    <d v="2021-09-18T00:00:00"/>
    <n v="610.495678767708"/>
  </r>
  <r>
    <s v="Incremental"/>
    <s v="Media"/>
    <m/>
    <m/>
    <m/>
    <m/>
    <x v="13"/>
    <s v="US"/>
    <d v="2021-09-19T00:00:00"/>
    <n v="610.46513684033937"/>
  </r>
  <r>
    <s v="Incremental"/>
    <s v="Media"/>
    <m/>
    <m/>
    <m/>
    <m/>
    <x v="13"/>
    <s v="US"/>
    <d v="2021-09-20T00:00:00"/>
    <n v="612.35373053587057"/>
  </r>
  <r>
    <s v="Incremental"/>
    <s v="Media"/>
    <m/>
    <m/>
    <m/>
    <m/>
    <x v="13"/>
    <s v="US"/>
    <d v="2021-09-21T00:00:00"/>
    <n v="615.10596890148088"/>
  </r>
  <r>
    <s v="Incremental"/>
    <s v="Media"/>
    <m/>
    <m/>
    <m/>
    <m/>
    <x v="13"/>
    <s v="US"/>
    <d v="2021-09-22T00:00:00"/>
    <n v="620.24419276417541"/>
  </r>
  <r>
    <s v="Incremental"/>
    <s v="Media"/>
    <m/>
    <m/>
    <m/>
    <m/>
    <x v="13"/>
    <s v="US"/>
    <d v="2021-09-23T00:00:00"/>
    <n v="618.0578413853882"/>
  </r>
  <r>
    <s v="Incremental"/>
    <s v="Media"/>
    <m/>
    <m/>
    <m/>
    <m/>
    <x v="13"/>
    <s v="US"/>
    <d v="2021-09-24T00:00:00"/>
    <n v="620.95183897657319"/>
  </r>
  <r>
    <s v="Incremental"/>
    <s v="Media"/>
    <m/>
    <m/>
    <m/>
    <m/>
    <x v="13"/>
    <s v="US"/>
    <d v="2021-09-25T00:00:00"/>
    <n v="621.84838978864127"/>
  </r>
  <r>
    <s v="Incremental"/>
    <s v="Media"/>
    <m/>
    <m/>
    <m/>
    <m/>
    <x v="13"/>
    <s v="US"/>
    <d v="2021-09-26T00:00:00"/>
    <n v="623.62373280252359"/>
  </r>
  <r>
    <s v="Incremental"/>
    <s v="Media"/>
    <m/>
    <m/>
    <m/>
    <m/>
    <x v="13"/>
    <s v="US"/>
    <d v="2021-09-27T00:00:00"/>
    <n v="619.09570139367156"/>
  </r>
  <r>
    <s v="Incremental"/>
    <s v="Media"/>
    <m/>
    <m/>
    <m/>
    <m/>
    <x v="13"/>
    <s v="US"/>
    <d v="2021-09-28T00:00:00"/>
    <n v="630.61188043402535"/>
  </r>
  <r>
    <s v="Incremental"/>
    <s v="Media"/>
    <m/>
    <m/>
    <m/>
    <m/>
    <x v="13"/>
    <s v="US"/>
    <d v="2021-09-29T00:00:00"/>
    <n v="632.9375143896458"/>
  </r>
  <r>
    <s v="Incremental"/>
    <s v="Media"/>
    <m/>
    <m/>
    <m/>
    <m/>
    <x v="13"/>
    <s v="US"/>
    <d v="2021-09-30T00:00:00"/>
    <n v="634.06101518382206"/>
  </r>
  <r>
    <s v="Incremental"/>
    <s v="Media"/>
    <m/>
    <m/>
    <m/>
    <m/>
    <x v="13"/>
    <s v="US"/>
    <d v="2021-10-01T00:00:00"/>
    <n v="634.82271608885321"/>
  </r>
  <r>
    <s v="Incremental"/>
    <s v="Media"/>
    <m/>
    <m/>
    <m/>
    <m/>
    <x v="13"/>
    <s v="US"/>
    <d v="2021-10-02T00:00:00"/>
    <n v="635.82930874405838"/>
  </r>
  <r>
    <s v="Incremental"/>
    <s v="Media"/>
    <m/>
    <m/>
    <m/>
    <m/>
    <x v="13"/>
    <s v="US"/>
    <d v="2021-10-03T00:00:00"/>
    <n v="636.17557564617232"/>
  </r>
  <r>
    <s v="Incremental"/>
    <s v="Media"/>
    <m/>
    <m/>
    <m/>
    <m/>
    <x v="13"/>
    <s v="US"/>
    <d v="2021-10-04T00:00:00"/>
    <n v="636.1217425929193"/>
  </r>
  <r>
    <s v="Incremental"/>
    <s v="Media"/>
    <m/>
    <m/>
    <m/>
    <m/>
    <x v="13"/>
    <s v="US"/>
    <d v="2021-10-05T00:00:00"/>
    <n v="636.31904613468123"/>
  </r>
  <r>
    <s v="Incremental"/>
    <s v="Media"/>
    <m/>
    <m/>
    <m/>
    <m/>
    <x v="13"/>
    <s v="US"/>
    <d v="2021-10-06T00:00:00"/>
    <n v="636.28815259081011"/>
  </r>
  <r>
    <s v="Incremental"/>
    <s v="Media"/>
    <m/>
    <m/>
    <m/>
    <m/>
    <x v="13"/>
    <s v="US"/>
    <d v="2021-10-07T00:00:00"/>
    <n v="636.40807813421566"/>
  </r>
  <r>
    <s v="Incremental"/>
    <s v="Media"/>
    <m/>
    <m/>
    <m/>
    <m/>
    <x v="13"/>
    <s v="US"/>
    <d v="2021-10-08T00:00:00"/>
    <n v="636.53559603405847"/>
  </r>
  <r>
    <s v="Incremental"/>
    <s v="Media"/>
    <m/>
    <m/>
    <m/>
    <m/>
    <x v="13"/>
    <s v="US"/>
    <d v="2021-10-09T00:00:00"/>
    <n v="636.51461032245402"/>
  </r>
  <r>
    <s v="Incremental"/>
    <s v="Media"/>
    <m/>
    <m/>
    <m/>
    <m/>
    <x v="13"/>
    <s v="US"/>
    <d v="2021-10-10T00:00:00"/>
    <n v="636.46796061660086"/>
  </r>
  <r>
    <s v="Incremental"/>
    <s v="Media"/>
    <m/>
    <m/>
    <m/>
    <m/>
    <x v="13"/>
    <s v="US"/>
    <d v="2021-10-11T00:00:00"/>
    <n v="636.42775628724746"/>
  </r>
  <r>
    <s v="Incremental"/>
    <s v="Media"/>
    <m/>
    <m/>
    <m/>
    <m/>
    <x v="13"/>
    <s v="US"/>
    <d v="2021-10-12T00:00:00"/>
    <n v="636.6626824593526"/>
  </r>
  <r>
    <s v="Incremental"/>
    <s v="Media"/>
    <m/>
    <m/>
    <m/>
    <m/>
    <x v="13"/>
    <s v="US"/>
    <d v="2021-10-13T00:00:00"/>
    <n v="636.67730886926017"/>
  </r>
  <r>
    <s v="Incremental"/>
    <s v="Media"/>
    <m/>
    <m/>
    <m/>
    <m/>
    <x v="13"/>
    <s v="US"/>
    <d v="2021-10-14T00:00:00"/>
    <n v="636.66803561350559"/>
  </r>
  <r>
    <s v="Incremental"/>
    <s v="Media"/>
    <m/>
    <m/>
    <m/>
    <m/>
    <x v="13"/>
    <s v="US"/>
    <d v="2021-10-15T00:00:00"/>
    <n v="636.67392567598972"/>
  </r>
  <r>
    <s v="Incremental"/>
    <s v="Media"/>
    <m/>
    <m/>
    <m/>
    <m/>
    <x v="13"/>
    <s v="US"/>
    <d v="2021-10-16T00:00:00"/>
    <n v="636.65812005937505"/>
  </r>
  <r>
    <s v="Incremental"/>
    <s v="Media"/>
    <m/>
    <m/>
    <m/>
    <m/>
    <x v="13"/>
    <s v="US"/>
    <d v="2021-10-17T00:00:00"/>
    <n v="636.6672390959053"/>
  </r>
  <r>
    <s v="Incremental"/>
    <s v="Media"/>
    <m/>
    <m/>
    <m/>
    <m/>
    <x v="13"/>
    <s v="US"/>
    <d v="2021-10-18T00:00:00"/>
    <n v="636.64916970328932"/>
  </r>
  <r>
    <s v="Incremental"/>
    <s v="Media"/>
    <m/>
    <m/>
    <m/>
    <m/>
    <x v="13"/>
    <s v="US"/>
    <d v="2021-10-19T00:00:00"/>
    <n v="636.6136098645926"/>
  </r>
  <r>
    <s v="Incremental"/>
    <s v="Media"/>
    <m/>
    <m/>
    <m/>
    <m/>
    <x v="13"/>
    <s v="US"/>
    <d v="2021-10-20T00:00:00"/>
    <n v="636.60972163040378"/>
  </r>
  <r>
    <s v="Incremental"/>
    <s v="Media"/>
    <m/>
    <m/>
    <m/>
    <m/>
    <x v="13"/>
    <s v="US"/>
    <d v="2021-10-21T00:00:00"/>
    <n v="636.58994421256239"/>
  </r>
  <r>
    <s v="Incremental"/>
    <s v="Media"/>
    <m/>
    <m/>
    <m/>
    <m/>
    <x v="13"/>
    <s v="US"/>
    <d v="2021-10-22T00:00:00"/>
    <n v="636.61227178453771"/>
  </r>
  <r>
    <s v="Incremental"/>
    <s v="Media"/>
    <m/>
    <m/>
    <m/>
    <m/>
    <x v="13"/>
    <s v="US"/>
    <d v="2021-10-23T00:00:00"/>
    <n v="636.60405049711028"/>
  </r>
  <r>
    <s v="Incremental"/>
    <s v="Media"/>
    <m/>
    <m/>
    <m/>
    <m/>
    <x v="13"/>
    <s v="US"/>
    <d v="2021-10-24T00:00:00"/>
    <n v="636.65068529341352"/>
  </r>
  <r>
    <s v="Incremental"/>
    <s v="Media"/>
    <m/>
    <m/>
    <m/>
    <m/>
    <x v="13"/>
    <s v="US"/>
    <d v="2021-10-25T00:00:00"/>
    <n v="636.64488750855435"/>
  </r>
  <r>
    <s v="Incremental"/>
    <s v="Media"/>
    <m/>
    <m/>
    <m/>
    <m/>
    <x v="13"/>
    <s v="US"/>
    <d v="2021-10-26T00:00:00"/>
    <n v="636.59332114873007"/>
  </r>
  <r>
    <s v="Incremental"/>
    <s v="Media"/>
    <m/>
    <m/>
    <m/>
    <m/>
    <x v="13"/>
    <s v="US"/>
    <d v="2021-10-27T00:00:00"/>
    <n v="636.51714860083428"/>
  </r>
  <r>
    <s v="Incremental"/>
    <s v="Media"/>
    <m/>
    <m/>
    <m/>
    <m/>
    <x v="13"/>
    <s v="US"/>
    <d v="2021-10-28T00:00:00"/>
    <n v="636.4123626450471"/>
  </r>
  <r>
    <s v="Incremental"/>
    <s v="Media"/>
    <m/>
    <m/>
    <m/>
    <m/>
    <x v="13"/>
    <s v="US"/>
    <d v="2021-10-29T00:00:00"/>
    <n v="636.38578688173163"/>
  </r>
  <r>
    <s v="Incremental"/>
    <s v="Media"/>
    <m/>
    <m/>
    <m/>
    <m/>
    <x v="13"/>
    <s v="US"/>
    <d v="2021-10-30T00:00:00"/>
    <n v="636.31405477676071"/>
  </r>
  <r>
    <s v="Incremental"/>
    <s v="Media"/>
    <m/>
    <m/>
    <m/>
    <m/>
    <x v="13"/>
    <s v="US"/>
    <d v="2021-10-31T00:00:00"/>
    <n v="636.34888654034751"/>
  </r>
  <r>
    <s v="Incremental"/>
    <s v="Media"/>
    <m/>
    <m/>
    <m/>
    <m/>
    <x v="13"/>
    <s v="US"/>
    <d v="2021-11-01T00:00:00"/>
    <n v="636.47908255607274"/>
  </r>
  <r>
    <s v="Incremental"/>
    <s v="Media"/>
    <m/>
    <m/>
    <m/>
    <m/>
    <x v="13"/>
    <s v="US"/>
    <d v="2021-11-02T00:00:00"/>
    <n v="636.52346141888302"/>
  </r>
  <r>
    <s v="Incremental"/>
    <s v="Media"/>
    <m/>
    <m/>
    <m/>
    <m/>
    <x v="13"/>
    <s v="US"/>
    <d v="2021-11-03T00:00:00"/>
    <n v="636.5486182338135"/>
  </r>
  <r>
    <s v="Incremental"/>
    <s v="Media"/>
    <m/>
    <m/>
    <m/>
    <m/>
    <x v="13"/>
    <s v="US"/>
    <d v="2021-11-04T00:00:00"/>
    <n v="636.536535257629"/>
  </r>
  <r>
    <s v="Incremental"/>
    <s v="Media"/>
    <m/>
    <m/>
    <m/>
    <m/>
    <x v="13"/>
    <s v="US"/>
    <d v="2021-11-05T00:00:00"/>
    <n v="636.48549194712825"/>
  </r>
  <r>
    <s v="Incremental"/>
    <s v="Media"/>
    <m/>
    <m/>
    <m/>
    <m/>
    <x v="13"/>
    <s v="US"/>
    <d v="2021-11-06T00:00:00"/>
    <n v="636.36170493688326"/>
  </r>
  <r>
    <s v="Incremental"/>
    <s v="Media"/>
    <m/>
    <m/>
    <m/>
    <m/>
    <x v="13"/>
    <s v="US"/>
    <d v="2021-11-07T00:00:00"/>
    <n v="636.29484869596808"/>
  </r>
  <r>
    <s v="Incremental"/>
    <s v="Media"/>
    <m/>
    <m/>
    <m/>
    <m/>
    <x v="13"/>
    <s v="US"/>
    <d v="2021-11-08T00:00:00"/>
    <n v="636.30178080372195"/>
  </r>
  <r>
    <s v="Incremental"/>
    <s v="Media"/>
    <m/>
    <m/>
    <m/>
    <m/>
    <x v="13"/>
    <s v="US"/>
    <d v="2021-11-09T00:00:00"/>
    <n v="636.42376005997619"/>
  </r>
  <r>
    <s v="Incremental"/>
    <s v="Media"/>
    <m/>
    <m/>
    <m/>
    <m/>
    <x v="13"/>
    <s v="US"/>
    <d v="2021-11-10T00:00:00"/>
    <n v="636.46880384079748"/>
  </r>
  <r>
    <s v="Incremental"/>
    <s v="Media"/>
    <m/>
    <m/>
    <m/>
    <m/>
    <x v="13"/>
    <s v="US"/>
    <d v="2021-11-11T00:00:00"/>
    <n v="636.52338219257297"/>
  </r>
  <r>
    <s v="Incremental"/>
    <s v="Media"/>
    <m/>
    <m/>
    <m/>
    <m/>
    <x v="13"/>
    <s v="US"/>
    <d v="2021-11-12T00:00:00"/>
    <n v="636.50882556044883"/>
  </r>
  <r>
    <s v="Incremental"/>
    <s v="Media"/>
    <m/>
    <m/>
    <m/>
    <m/>
    <x v="13"/>
    <s v="US"/>
    <d v="2021-11-13T00:00:00"/>
    <n v="636.47772011264681"/>
  </r>
  <r>
    <s v="Incremental"/>
    <s v="Media"/>
    <m/>
    <m/>
    <m/>
    <m/>
    <x v="13"/>
    <s v="US"/>
    <d v="2021-11-14T00:00:00"/>
    <n v="636.44684034799366"/>
  </r>
  <r>
    <s v="Incremental"/>
    <s v="Media"/>
    <m/>
    <m/>
    <m/>
    <m/>
    <x v="13"/>
    <s v="US"/>
    <d v="2021-11-15T00:00:00"/>
    <n v="636.70912508539584"/>
  </r>
  <r>
    <s v="Incremental"/>
    <s v="Media"/>
    <m/>
    <m/>
    <m/>
    <m/>
    <x v="13"/>
    <s v="US"/>
    <d v="2021-11-16T00:00:00"/>
    <n v="636.79297618764394"/>
  </r>
  <r>
    <s v="Incremental"/>
    <s v="Media"/>
    <m/>
    <m/>
    <m/>
    <m/>
    <x v="13"/>
    <s v="US"/>
    <d v="2021-11-17T00:00:00"/>
    <n v="636.78854562283914"/>
  </r>
  <r>
    <s v="Incremental"/>
    <s v="Media"/>
    <m/>
    <m/>
    <m/>
    <m/>
    <x v="13"/>
    <s v="US"/>
    <d v="2021-11-18T00:00:00"/>
    <n v="636.79433724205569"/>
  </r>
  <r>
    <s v="Incremental"/>
    <s v="Media"/>
    <m/>
    <m/>
    <m/>
    <m/>
    <x v="13"/>
    <s v="US"/>
    <d v="2021-11-19T00:00:00"/>
    <n v="636.80790988966191"/>
  </r>
  <r>
    <s v="Incremental"/>
    <s v="Media"/>
    <m/>
    <m/>
    <m/>
    <m/>
    <x v="13"/>
    <s v="US"/>
    <d v="2021-11-20T00:00:00"/>
    <n v="636.81584964230069"/>
  </r>
  <r>
    <s v="Incremental"/>
    <s v="Media"/>
    <m/>
    <m/>
    <m/>
    <m/>
    <x v="13"/>
    <s v="US"/>
    <d v="2021-11-21T00:00:00"/>
    <n v="636.84338638649865"/>
  </r>
  <r>
    <s v="Incremental"/>
    <s v="Media"/>
    <m/>
    <m/>
    <m/>
    <m/>
    <x v="13"/>
    <s v="US"/>
    <d v="2021-11-22T00:00:00"/>
    <n v="636.85981121829866"/>
  </r>
  <r>
    <s v="Incremental"/>
    <s v="Media"/>
    <m/>
    <m/>
    <m/>
    <m/>
    <x v="13"/>
    <s v="US"/>
    <d v="2021-11-23T00:00:00"/>
    <n v="636.8603012842068"/>
  </r>
  <r>
    <s v="Incremental"/>
    <s v="Media"/>
    <m/>
    <m/>
    <m/>
    <m/>
    <x v="13"/>
    <s v="US"/>
    <d v="2021-11-24T00:00:00"/>
    <n v="636.86535527298247"/>
  </r>
  <r>
    <s v="Incremental"/>
    <s v="Media"/>
    <m/>
    <m/>
    <m/>
    <m/>
    <x v="13"/>
    <s v="US"/>
    <d v="2021-11-25T00:00:00"/>
    <n v="636.8655483740888"/>
  </r>
  <r>
    <s v="Incremental"/>
    <s v="Media"/>
    <m/>
    <m/>
    <m/>
    <m/>
    <x v="13"/>
    <s v="US"/>
    <d v="2021-11-26T00:00:00"/>
    <n v="636.86554837372171"/>
  </r>
  <r>
    <s v="Incremental"/>
    <s v="Media"/>
    <m/>
    <m/>
    <m/>
    <m/>
    <x v="13"/>
    <s v="US"/>
    <d v="2021-11-27T00:00:00"/>
    <n v="636.86554820745641"/>
  </r>
  <r>
    <s v="Incremental"/>
    <s v="Media"/>
    <m/>
    <m/>
    <m/>
    <m/>
    <x v="13"/>
    <s v="US"/>
    <d v="2021-11-28T00:00:00"/>
    <n v="636.8655363973719"/>
  </r>
  <r>
    <s v="Incremental"/>
    <s v="Media"/>
    <m/>
    <m/>
    <m/>
    <m/>
    <x v="13"/>
    <s v="US"/>
    <d v="2021-11-29T00:00:00"/>
    <n v="636.86530860458811"/>
  </r>
  <r>
    <s v="Incremental"/>
    <s v="Media"/>
    <m/>
    <m/>
    <m/>
    <m/>
    <x v="13"/>
    <s v="US"/>
    <d v="2021-11-30T00:00:00"/>
    <n v="636.86401484510088"/>
  </r>
  <r>
    <s v="Incremental"/>
    <s v="Media"/>
    <m/>
    <m/>
    <m/>
    <m/>
    <x v="13"/>
    <s v="US"/>
    <d v="2021-12-01T00:00:00"/>
    <n v="636.85263615043777"/>
  </r>
  <r>
    <s v="Incremental"/>
    <s v="Media"/>
    <m/>
    <m/>
    <m/>
    <m/>
    <x v="13"/>
    <s v="US"/>
    <d v="2021-12-02T00:00:00"/>
    <n v="636.84414493548968"/>
  </r>
  <r>
    <s v="Incremental"/>
    <s v="Media"/>
    <m/>
    <m/>
    <m/>
    <m/>
    <x v="13"/>
    <s v="US"/>
    <d v="2021-12-03T00:00:00"/>
    <n v="636.8134734118828"/>
  </r>
  <r>
    <s v="Incremental"/>
    <s v="Media"/>
    <m/>
    <m/>
    <m/>
    <m/>
    <x v="13"/>
    <s v="US"/>
    <d v="2021-12-04T00:00:00"/>
    <n v="636.69790208624386"/>
  </r>
  <r>
    <s v="Incremental"/>
    <s v="Media"/>
    <m/>
    <m/>
    <m/>
    <m/>
    <x v="13"/>
    <s v="US"/>
    <d v="2021-12-05T00:00:00"/>
    <n v="636.49826451249317"/>
  </r>
  <r>
    <s v="Incremental"/>
    <s v="Media"/>
    <m/>
    <m/>
    <m/>
    <m/>
    <x v="13"/>
    <s v="US"/>
    <d v="2021-12-06T00:00:00"/>
    <n v="636.15313873562889"/>
  </r>
  <r>
    <s v="Incremental"/>
    <s v="Media"/>
    <m/>
    <m/>
    <m/>
    <m/>
    <x v="13"/>
    <s v="US"/>
    <d v="2021-12-07T00:00:00"/>
    <n v="635.74634491885638"/>
  </r>
  <r>
    <s v="Incremental"/>
    <s v="Media"/>
    <m/>
    <m/>
    <m/>
    <m/>
    <x v="13"/>
    <s v="US"/>
    <d v="2021-12-08T00:00:00"/>
    <n v="635.35968649949973"/>
  </r>
  <r>
    <s v="Incremental"/>
    <s v="Media"/>
    <m/>
    <m/>
    <m/>
    <m/>
    <x v="13"/>
    <s v="US"/>
    <d v="2021-12-09T00:00:00"/>
    <n v="635.02982707079423"/>
  </r>
  <r>
    <s v="Incremental"/>
    <s v="Media"/>
    <m/>
    <m/>
    <m/>
    <m/>
    <x v="13"/>
    <s v="US"/>
    <d v="2021-12-10T00:00:00"/>
    <n v="635.29385666096834"/>
  </r>
  <r>
    <s v="Incremental"/>
    <s v="Media"/>
    <m/>
    <m/>
    <m/>
    <m/>
    <x v="13"/>
    <s v="US"/>
    <d v="2021-12-11T00:00:00"/>
    <n v="635.40479565786529"/>
  </r>
  <r>
    <s v="Incremental"/>
    <s v="Media"/>
    <m/>
    <m/>
    <m/>
    <m/>
    <x v="13"/>
    <s v="US"/>
    <d v="2021-12-12T00:00:00"/>
    <n v="635.49016545562563"/>
  </r>
  <r>
    <s v="Incremental"/>
    <s v="Media"/>
    <m/>
    <m/>
    <m/>
    <m/>
    <x v="13"/>
    <s v="US"/>
    <d v="2021-12-13T00:00:00"/>
    <n v="635.65979595767055"/>
  </r>
  <r>
    <s v="Incremental"/>
    <s v="Media"/>
    <m/>
    <m/>
    <m/>
    <m/>
    <x v="13"/>
    <s v="US"/>
    <d v="2021-12-14T00:00:00"/>
    <n v="635.84218199073678"/>
  </r>
  <r>
    <s v="Incremental"/>
    <s v="Media"/>
    <m/>
    <m/>
    <m/>
    <m/>
    <x v="13"/>
    <s v="US"/>
    <d v="2021-12-15T00:00:00"/>
    <n v="636.06845362478145"/>
  </r>
  <r>
    <s v="Incremental"/>
    <s v="Media"/>
    <m/>
    <m/>
    <m/>
    <m/>
    <x v="13"/>
    <s v="US"/>
    <d v="2021-12-16T00:00:00"/>
    <n v="636.20268059452803"/>
  </r>
  <r>
    <s v="Incremental"/>
    <s v="Media"/>
    <m/>
    <m/>
    <m/>
    <m/>
    <x v="13"/>
    <s v="US"/>
    <d v="2021-12-17T00:00:00"/>
    <n v="636.22806365531358"/>
  </r>
  <r>
    <s v="Incremental"/>
    <s v="Media"/>
    <m/>
    <m/>
    <m/>
    <m/>
    <x v="13"/>
    <s v="US"/>
    <d v="2021-12-18T00:00:00"/>
    <n v="636.26725690445437"/>
  </r>
  <r>
    <s v="Incremental"/>
    <s v="Media"/>
    <m/>
    <m/>
    <m/>
    <m/>
    <x v="13"/>
    <s v="US"/>
    <d v="2021-12-19T00:00:00"/>
    <n v="636.26682962250527"/>
  </r>
  <r>
    <s v="Incremental"/>
    <s v="Media"/>
    <m/>
    <m/>
    <m/>
    <m/>
    <x v="13"/>
    <s v="US"/>
    <d v="2021-12-20T00:00:00"/>
    <n v="636.27191496266641"/>
  </r>
  <r>
    <s v="Incremental"/>
    <s v="Media"/>
    <m/>
    <m/>
    <m/>
    <m/>
    <x v="13"/>
    <s v="US"/>
    <d v="2021-12-21T00:00:00"/>
    <n v="636.3165946764467"/>
  </r>
  <r>
    <s v="Incremental"/>
    <s v="Media"/>
    <m/>
    <m/>
    <m/>
    <m/>
    <x v="13"/>
    <s v="US"/>
    <d v="2021-12-22T00:00:00"/>
    <n v="636.28634190390301"/>
  </r>
  <r>
    <s v="Incremental"/>
    <s v="Media"/>
    <m/>
    <m/>
    <m/>
    <m/>
    <x v="13"/>
    <s v="US"/>
    <d v="2021-12-23T00:00:00"/>
    <n v="636.22497125127654"/>
  </r>
  <r>
    <s v="Incremental"/>
    <s v="Media"/>
    <m/>
    <m/>
    <m/>
    <m/>
    <x v="13"/>
    <s v="US"/>
    <d v="2021-12-24T00:00:00"/>
    <n v="636.28652408720541"/>
  </r>
  <r>
    <s v="Incremental"/>
    <s v="Media"/>
    <m/>
    <m/>
    <m/>
    <m/>
    <x v="13"/>
    <s v="US"/>
    <d v="2021-12-25T00:00:00"/>
    <n v="636.41946073972099"/>
  </r>
  <r>
    <s v="Incremental"/>
    <s v="Media"/>
    <m/>
    <m/>
    <m/>
    <m/>
    <x v="13"/>
    <s v="US"/>
    <d v="2021-12-26T00:00:00"/>
    <n v="636.4661019465218"/>
  </r>
  <r>
    <s v="Incremental"/>
    <s v="Media"/>
    <m/>
    <m/>
    <m/>
    <m/>
    <x v="13"/>
    <s v="US"/>
    <d v="2021-12-27T00:00:00"/>
    <n v="636.47515898881943"/>
  </r>
  <r>
    <s v="Incremental"/>
    <s v="Media"/>
    <m/>
    <m/>
    <m/>
    <m/>
    <x v="13"/>
    <s v="US"/>
    <d v="2021-12-28T00:00:00"/>
    <n v="636.54226175838187"/>
  </r>
  <r>
    <s v="Incremental"/>
    <s v="Media"/>
    <m/>
    <m/>
    <m/>
    <m/>
    <x v="13"/>
    <s v="US"/>
    <d v="2021-12-29T00:00:00"/>
    <n v="636.64000325870097"/>
  </r>
  <r>
    <s v="Incremental"/>
    <s v="Media"/>
    <m/>
    <m/>
    <m/>
    <m/>
    <x v="13"/>
    <s v="US"/>
    <d v="2021-12-30T00:00:00"/>
    <n v="636.82019093623228"/>
  </r>
  <r>
    <s v="Incremental"/>
    <s v="Media"/>
    <m/>
    <m/>
    <m/>
    <m/>
    <x v="13"/>
    <s v="US"/>
    <d v="2021-12-31T00:00:00"/>
    <n v="636.85912179854074"/>
  </r>
  <r>
    <s v="Incremental"/>
    <s v="Media"/>
    <m/>
    <m/>
    <m/>
    <m/>
    <x v="13"/>
    <s v="US"/>
    <d v="2022-01-01T00:00:00"/>
    <n v="636.86317113827886"/>
  </r>
  <r>
    <s v="Incremental"/>
    <s v="Media"/>
    <m/>
    <m/>
    <m/>
    <m/>
    <x v="13"/>
    <s v="US"/>
    <d v="2022-01-02T00:00:00"/>
    <n v="636.8643094047269"/>
  </r>
  <r>
    <s v="Incremental"/>
    <s v="Media"/>
    <m/>
    <m/>
    <m/>
    <m/>
    <x v="13"/>
    <s v="US"/>
    <d v="2022-01-03T00:00:00"/>
    <n v="636.86448799256686"/>
  </r>
  <r>
    <s v="Incremental"/>
    <s v="Media"/>
    <m/>
    <m/>
    <m/>
    <m/>
    <x v="13"/>
    <s v="US"/>
    <d v="2022-01-04T00:00:00"/>
    <n v="636.86456099593272"/>
  </r>
  <r>
    <s v="Incremental"/>
    <s v="Media"/>
    <m/>
    <m/>
    <m/>
    <m/>
    <x v="13"/>
    <s v="US"/>
    <d v="2022-01-05T00:00:00"/>
    <n v="636.86493963625048"/>
  </r>
  <r>
    <s v="Incremental"/>
    <s v="Media"/>
    <m/>
    <m/>
    <m/>
    <m/>
    <x v="13"/>
    <s v="US"/>
    <d v="2022-01-06T00:00:00"/>
    <n v="636.86508939722773"/>
  </r>
  <r>
    <s v="Incremental"/>
    <s v="Media"/>
    <m/>
    <m/>
    <m/>
    <m/>
    <x v="13"/>
    <s v="US"/>
    <d v="2022-01-07T00:00:00"/>
    <n v="636.86477665867551"/>
  </r>
  <r>
    <s v="Incremental"/>
    <s v="Media"/>
    <m/>
    <m/>
    <m/>
    <m/>
    <x v="13"/>
    <s v="US"/>
    <d v="2022-01-08T00:00:00"/>
    <n v="636.86529151405398"/>
  </r>
  <r>
    <s v="Incremental"/>
    <s v="Media"/>
    <m/>
    <m/>
    <m/>
    <m/>
    <x v="13"/>
    <s v="US"/>
    <d v="2022-01-09T00:00:00"/>
    <n v="636.86543629585867"/>
  </r>
  <r>
    <s v="Incremental"/>
    <s v="Media"/>
    <m/>
    <m/>
    <m/>
    <m/>
    <x v="13"/>
    <s v="US"/>
    <d v="2022-01-10T00:00:00"/>
    <n v="636.86526810647422"/>
  </r>
  <r>
    <s v="Incremental"/>
    <s v="Media"/>
    <m/>
    <m/>
    <m/>
    <m/>
    <x v="13"/>
    <s v="US"/>
    <d v="2022-01-11T00:00:00"/>
    <n v="636.86506929776272"/>
  </r>
  <r>
    <s v="Incremental"/>
    <s v="Media"/>
    <m/>
    <m/>
    <m/>
    <m/>
    <x v="13"/>
    <s v="US"/>
    <d v="2022-01-12T00:00:00"/>
    <n v="636.86333101037724"/>
  </r>
  <r>
    <s v="Incremental"/>
    <s v="Media"/>
    <m/>
    <m/>
    <m/>
    <m/>
    <x v="13"/>
    <s v="US"/>
    <d v="2022-01-13T00:00:00"/>
    <n v="636.85892166172118"/>
  </r>
  <r>
    <s v="Incremental"/>
    <s v="Media"/>
    <m/>
    <m/>
    <m/>
    <m/>
    <x v="13"/>
    <s v="US"/>
    <d v="2022-01-14T00:00:00"/>
    <n v="636.86112296316003"/>
  </r>
  <r>
    <s v="Incremental"/>
    <s v="Media"/>
    <m/>
    <m/>
    <m/>
    <m/>
    <x v="13"/>
    <s v="US"/>
    <d v="2022-01-15T00:00:00"/>
    <n v="636.86457469999118"/>
  </r>
  <r>
    <s v="Incremental"/>
    <s v="Media"/>
    <m/>
    <m/>
    <m/>
    <m/>
    <x v="13"/>
    <s v="US"/>
    <d v="2022-01-16T00:00:00"/>
    <n v="636.8655255176551"/>
  </r>
  <r>
    <s v="Incremental"/>
    <s v="Media"/>
    <m/>
    <m/>
    <m/>
    <m/>
    <x v="13"/>
    <s v="US"/>
    <d v="2022-01-17T00:00:00"/>
    <n v="636.86554312310955"/>
  </r>
  <r>
    <s v="Incremental"/>
    <s v="Media"/>
    <m/>
    <m/>
    <m/>
    <m/>
    <x v="13"/>
    <s v="US"/>
    <d v="2022-01-18T00:00:00"/>
    <n v="636.86554585734871"/>
  </r>
  <r>
    <s v="Incremental"/>
    <s v="Media"/>
    <m/>
    <m/>
    <m/>
    <m/>
    <x v="13"/>
    <s v="US"/>
    <d v="2022-01-19T00:00:00"/>
    <n v="636.8655483732955"/>
  </r>
  <r>
    <s v="Incremental"/>
    <s v="Media"/>
    <m/>
    <m/>
    <m/>
    <m/>
    <x v="13"/>
    <s v="US"/>
    <d v="2022-01-20T00:00:00"/>
    <n v="636.86554837409483"/>
  </r>
  <r>
    <s v="Incremental"/>
    <s v="Media"/>
    <m/>
    <m/>
    <m/>
    <m/>
    <x v="13"/>
    <s v="US"/>
    <d v="2022-01-21T00:00:00"/>
    <n v="636.86554837393612"/>
  </r>
  <r>
    <s v="Incremental"/>
    <s v="Media"/>
    <m/>
    <m/>
    <m/>
    <m/>
    <x v="13"/>
    <s v="US"/>
    <d v="2022-01-22T00:00:00"/>
    <n v="636.86554836651521"/>
  </r>
  <r>
    <s v="Incremental"/>
    <s v="Media"/>
    <m/>
    <m/>
    <m/>
    <m/>
    <x v="13"/>
    <s v="US"/>
    <d v="2022-01-23T00:00:00"/>
    <n v="636.86554827623945"/>
  </r>
  <r>
    <s v="Incremental"/>
    <s v="Media"/>
    <m/>
    <m/>
    <m/>
    <m/>
    <x v="13"/>
    <s v="US"/>
    <d v="2022-01-24T00:00:00"/>
    <n v="636.86554784437703"/>
  </r>
  <r>
    <s v="Incremental"/>
    <s v="Media"/>
    <m/>
    <m/>
    <m/>
    <m/>
    <x v="13"/>
    <s v="US"/>
    <d v="2022-01-25T00:00:00"/>
    <n v="636.86554233927018"/>
  </r>
  <r>
    <s v="Incremental"/>
    <s v="Media"/>
    <m/>
    <m/>
    <m/>
    <m/>
    <x v="13"/>
    <s v="US"/>
    <d v="2022-01-26T00:00:00"/>
    <n v="636.86550858564408"/>
  </r>
  <r>
    <s v="Incremental"/>
    <s v="Media"/>
    <m/>
    <m/>
    <m/>
    <m/>
    <x v="13"/>
    <s v="US"/>
    <d v="2022-01-27T00:00:00"/>
    <n v="636.86537096151199"/>
  </r>
  <r>
    <s v="Incremental"/>
    <s v="Media"/>
    <m/>
    <m/>
    <m/>
    <m/>
    <x v="13"/>
    <s v="US"/>
    <d v="2022-01-28T00:00:00"/>
    <n v="636.86515849479315"/>
  </r>
  <r>
    <s v="Incremental"/>
    <s v="Media"/>
    <m/>
    <m/>
    <m/>
    <m/>
    <x v="13"/>
    <s v="US"/>
    <d v="2022-01-29T00:00:00"/>
    <n v="636.86486626538601"/>
  </r>
  <r>
    <s v="Incremental"/>
    <s v="Media"/>
    <m/>
    <m/>
    <m/>
    <m/>
    <x v="13"/>
    <s v="US"/>
    <d v="2022-01-30T00:00:00"/>
    <n v="636.86421098864651"/>
  </r>
  <r>
    <s v="Incremental"/>
    <s v="Media"/>
    <m/>
    <m/>
    <m/>
    <m/>
    <x v="13"/>
    <s v="US"/>
    <d v="2022-01-31T00:00:00"/>
    <n v="636.8634080467973"/>
  </r>
  <r>
    <s v="Incremental"/>
    <s v="Media"/>
    <m/>
    <m/>
    <m/>
    <m/>
    <x v="13"/>
    <s v="US"/>
    <d v="2022-02-01T00:00:00"/>
    <n v="636.86294121152127"/>
  </r>
  <r>
    <s v="Incremental"/>
    <s v="Media"/>
    <m/>
    <m/>
    <m/>
    <m/>
    <x v="13"/>
    <s v="US"/>
    <d v="2022-02-02T00:00:00"/>
    <n v="636.86322513019456"/>
  </r>
  <r>
    <s v="Incremental"/>
    <s v="Media"/>
    <m/>
    <m/>
    <m/>
    <m/>
    <x v="13"/>
    <s v="US"/>
    <d v="2022-02-03T00:00:00"/>
    <n v="636.86484248327793"/>
  </r>
  <r>
    <s v="Incremental"/>
    <s v="Media"/>
    <m/>
    <m/>
    <m/>
    <m/>
    <x v="13"/>
    <s v="US"/>
    <d v="2022-02-04T00:00:00"/>
    <n v="636.86514249213178"/>
  </r>
  <r>
    <s v="Incremental"/>
    <s v="Media"/>
    <m/>
    <m/>
    <m/>
    <m/>
    <x v="13"/>
    <s v="US"/>
    <d v="2022-02-05T00:00:00"/>
    <n v="636.86517921390748"/>
  </r>
  <r>
    <s v="Incremental"/>
    <s v="Media"/>
    <m/>
    <m/>
    <m/>
    <m/>
    <x v="13"/>
    <s v="US"/>
    <d v="2022-02-06T00:00:00"/>
    <n v="636.86523409878612"/>
  </r>
  <r>
    <s v="Incremental"/>
    <s v="Media"/>
    <m/>
    <m/>
    <m/>
    <m/>
    <x v="13"/>
    <s v="US"/>
    <d v="2022-02-07T00:00:00"/>
    <n v="636.86530705223163"/>
  </r>
  <r>
    <s v="Incremental"/>
    <s v="Media"/>
    <m/>
    <m/>
    <m/>
    <m/>
    <x v="13"/>
    <s v="US"/>
    <d v="2022-02-08T00:00:00"/>
    <n v="636.86538085465543"/>
  </r>
  <r>
    <s v="Incremental"/>
    <s v="Media"/>
    <m/>
    <m/>
    <m/>
    <m/>
    <x v="13"/>
    <s v="US"/>
    <d v="2022-02-09T00:00:00"/>
    <n v="636.86553612066177"/>
  </r>
  <r>
    <s v="Incremental"/>
    <s v="Media"/>
    <m/>
    <m/>
    <m/>
    <m/>
    <x v="13"/>
    <s v="US"/>
    <d v="2022-02-10T00:00:00"/>
    <n v="636.86554718093964"/>
  </r>
  <r>
    <s v="Incremental"/>
    <s v="Media"/>
    <m/>
    <m/>
    <m/>
    <m/>
    <x v="13"/>
    <s v="US"/>
    <d v="2022-02-11T00:00:00"/>
    <n v="636.86554769948202"/>
  </r>
  <r>
    <s v="Incremental"/>
    <s v="Media"/>
    <m/>
    <m/>
    <m/>
    <m/>
    <x v="13"/>
    <s v="US"/>
    <d v="2022-02-12T00:00:00"/>
    <n v="636.86554802502849"/>
  </r>
  <r>
    <s v="Incremental"/>
    <s v="Media"/>
    <m/>
    <m/>
    <m/>
    <m/>
    <x v="13"/>
    <s v="US"/>
    <d v="2022-02-13T00:00:00"/>
    <n v="636.86554808054939"/>
  </r>
  <r>
    <s v="Incremental"/>
    <s v="Media"/>
    <m/>
    <m/>
    <m/>
    <m/>
    <x v="13"/>
    <s v="US"/>
    <d v="2022-02-14T00:00:00"/>
    <n v="636.8655479847846"/>
  </r>
  <r>
    <s v="Incremental"/>
    <s v="Media"/>
    <m/>
    <m/>
    <m/>
    <m/>
    <x v="13"/>
    <s v="US"/>
    <d v="2022-02-15T00:00:00"/>
    <n v="636.86554797887754"/>
  </r>
  <r>
    <s v="Incremental"/>
    <s v="Media"/>
    <m/>
    <m/>
    <m/>
    <m/>
    <x v="13"/>
    <s v="US"/>
    <d v="2022-02-16T00:00:00"/>
    <n v="636.86554802495664"/>
  </r>
  <r>
    <s v="Incremental"/>
    <s v="Media"/>
    <m/>
    <m/>
    <m/>
    <m/>
    <x v="13"/>
    <s v="US"/>
    <d v="2022-02-17T00:00:00"/>
    <n v="636.86554814099782"/>
  </r>
  <r>
    <s v="Incremental"/>
    <s v="Media"/>
    <m/>
    <m/>
    <m/>
    <m/>
    <x v="13"/>
    <s v="US"/>
    <d v="2022-02-18T00:00:00"/>
    <n v="636.86554796085068"/>
  </r>
  <r>
    <s v="Incremental"/>
    <s v="Media"/>
    <m/>
    <m/>
    <m/>
    <m/>
    <x v="13"/>
    <s v="US"/>
    <d v="2022-02-19T00:00:00"/>
    <n v="636.86554814036492"/>
  </r>
  <r>
    <s v="Incremental"/>
    <s v="Media"/>
    <m/>
    <m/>
    <m/>
    <m/>
    <x v="13"/>
    <s v="US"/>
    <d v="2022-02-20T00:00:00"/>
    <n v="636.86554806375068"/>
  </r>
  <r>
    <s v="Incremental"/>
    <s v="Media"/>
    <m/>
    <m/>
    <m/>
    <m/>
    <x v="13"/>
    <s v="US"/>
    <d v="2022-02-21T00:00:00"/>
    <n v="636.86554714185161"/>
  </r>
  <r>
    <s v="Incremental"/>
    <s v="Media"/>
    <m/>
    <m/>
    <m/>
    <m/>
    <x v="13"/>
    <s v="US"/>
    <d v="2022-02-22T00:00:00"/>
    <n v="636.8655446115323"/>
  </r>
  <r>
    <s v="Incremental"/>
    <s v="Media"/>
    <m/>
    <m/>
    <m/>
    <m/>
    <x v="13"/>
    <s v="US"/>
    <d v="2022-02-23T00:00:00"/>
    <n v="636.86554527916576"/>
  </r>
  <r>
    <s v="Incremental"/>
    <s v="Media"/>
    <m/>
    <m/>
    <m/>
    <m/>
    <x v="13"/>
    <s v="US"/>
    <d v="2022-02-24T00:00:00"/>
    <n v="636.86554699363194"/>
  </r>
  <r>
    <s v="Incremental"/>
    <s v="Media"/>
    <m/>
    <m/>
    <m/>
    <m/>
    <x v="13"/>
    <s v="US"/>
    <d v="2022-02-25T00:00:00"/>
    <n v="636.86554630970318"/>
  </r>
  <r>
    <s v="Incremental"/>
    <s v="Media"/>
    <m/>
    <m/>
    <m/>
    <m/>
    <x v="13"/>
    <s v="US"/>
    <d v="2022-02-26T00:00:00"/>
    <n v="636.86554628187378"/>
  </r>
  <r>
    <s v="Incremental"/>
    <s v="Media"/>
    <m/>
    <m/>
    <m/>
    <m/>
    <x v="13"/>
    <s v="US"/>
    <d v="2022-02-27T00:00:00"/>
    <n v="636.86554581636233"/>
  </r>
  <r>
    <s v="Incremental"/>
    <s v="Media"/>
    <m/>
    <m/>
    <m/>
    <m/>
    <x v="13"/>
    <s v="US"/>
    <d v="2022-02-28T00:00:00"/>
    <n v="636.86554703200784"/>
  </r>
  <r>
    <s v="Incremental"/>
    <s v="Media"/>
    <m/>
    <m/>
    <m/>
    <m/>
    <x v="13"/>
    <s v="US"/>
    <d v="2022-03-01T00:00:00"/>
    <n v="636.86554726747124"/>
  </r>
  <r>
    <s v="Incremental"/>
    <s v="Media"/>
    <m/>
    <m/>
    <m/>
    <m/>
    <x v="13"/>
    <s v="US"/>
    <d v="2022-03-02T00:00:00"/>
    <n v="636.86554719159847"/>
  </r>
  <r>
    <s v="Incremental"/>
    <s v="Media"/>
    <m/>
    <m/>
    <m/>
    <m/>
    <x v="13"/>
    <s v="US"/>
    <d v="2022-03-03T00:00:00"/>
    <n v="636.86554633529113"/>
  </r>
  <r>
    <s v="Incremental"/>
    <s v="Media"/>
    <m/>
    <m/>
    <m/>
    <m/>
    <x v="13"/>
    <s v="US"/>
    <d v="2022-03-04T00:00:00"/>
    <n v="636.86554593335893"/>
  </r>
  <r>
    <s v="Incremental"/>
    <s v="Media"/>
    <m/>
    <m/>
    <m/>
    <m/>
    <x v="13"/>
    <s v="US"/>
    <d v="2022-03-05T00:00:00"/>
    <n v="636.86554680089625"/>
  </r>
  <r>
    <s v="Incremental"/>
    <s v="Media"/>
    <m/>
    <m/>
    <m/>
    <m/>
    <x v="13"/>
    <s v="US"/>
    <d v="2022-03-06T00:00:00"/>
    <n v="636.86554765127141"/>
  </r>
  <r>
    <s v="Incremental"/>
    <s v="Media"/>
    <m/>
    <m/>
    <m/>
    <m/>
    <x v="13"/>
    <s v="US"/>
    <d v="2022-03-07T00:00:00"/>
    <n v="636.86554797845849"/>
  </r>
  <r>
    <s v="Incremental"/>
    <s v="Media"/>
    <m/>
    <m/>
    <m/>
    <m/>
    <x v="13"/>
    <s v="US"/>
    <d v="2022-03-08T00:00:00"/>
    <n v="636.86554824680616"/>
  </r>
  <r>
    <s v="Incremental"/>
    <s v="Media"/>
    <m/>
    <m/>
    <m/>
    <m/>
    <x v="13"/>
    <s v="US"/>
    <d v="2022-03-09T00:00:00"/>
    <n v="636.86554831260366"/>
  </r>
  <r>
    <s v="Incremental"/>
    <s v="Media"/>
    <m/>
    <m/>
    <m/>
    <m/>
    <x v="13"/>
    <s v="US"/>
    <d v="2022-03-10T00:00:00"/>
    <n v="636.86554828272847"/>
  </r>
  <r>
    <s v="Incremental"/>
    <s v="Media"/>
    <m/>
    <m/>
    <m/>
    <m/>
    <x v="13"/>
    <s v="US"/>
    <d v="2022-03-11T00:00:00"/>
    <n v="636.86554826356394"/>
  </r>
  <r>
    <s v="Incremental"/>
    <s v="Media"/>
    <m/>
    <m/>
    <m/>
    <m/>
    <x v="13"/>
    <s v="US"/>
    <d v="2022-03-12T00:00:00"/>
    <n v="636.86554825603628"/>
  </r>
  <r>
    <s v="Incremental"/>
    <s v="Media"/>
    <m/>
    <m/>
    <m/>
    <m/>
    <x v="13"/>
    <s v="US"/>
    <d v="2022-03-13T00:00:00"/>
    <n v="636.86554821378422"/>
  </r>
  <r>
    <s v="Incremental"/>
    <s v="Media"/>
    <m/>
    <m/>
    <m/>
    <m/>
    <x v="13"/>
    <s v="US"/>
    <d v="2022-03-14T00:00:00"/>
    <n v="636.86554816772934"/>
  </r>
  <r>
    <s v="Incremental"/>
    <s v="Media"/>
    <m/>
    <m/>
    <m/>
    <m/>
    <x v="13"/>
    <s v="US"/>
    <d v="2022-03-15T00:00:00"/>
    <n v="636.86554822900519"/>
  </r>
  <r>
    <s v="Incremental"/>
    <s v="Media"/>
    <m/>
    <m/>
    <m/>
    <m/>
    <x v="13"/>
    <s v="US"/>
    <d v="2022-03-16T00:00:00"/>
    <n v="636.86554828834653"/>
  </r>
  <r>
    <s v="Incremental"/>
    <s v="Media"/>
    <m/>
    <m/>
    <m/>
    <m/>
    <x v="13"/>
    <s v="US"/>
    <d v="2022-03-17T00:00:00"/>
    <n v="636.86554828346027"/>
  </r>
  <r>
    <s v="Incremental"/>
    <s v="Media"/>
    <m/>
    <m/>
    <m/>
    <m/>
    <x v="13"/>
    <s v="US"/>
    <d v="2022-03-18T00:00:00"/>
    <n v="636.86554833450816"/>
  </r>
  <r>
    <s v="Incremental"/>
    <s v="Media"/>
    <m/>
    <m/>
    <m/>
    <m/>
    <x v="13"/>
    <s v="US"/>
    <d v="2022-03-19T00:00:00"/>
    <n v="636.86554831485728"/>
  </r>
  <r>
    <s v="Incremental"/>
    <s v="Media"/>
    <m/>
    <m/>
    <m/>
    <m/>
    <x v="13"/>
    <s v="US"/>
    <d v="2022-03-20T00:00:00"/>
    <n v="636.86554826408474"/>
  </r>
  <r>
    <s v="Incremental"/>
    <s v="Media"/>
    <m/>
    <m/>
    <m/>
    <m/>
    <x v="13"/>
    <s v="US"/>
    <d v="2022-03-21T00:00:00"/>
    <n v="636.865548168499"/>
  </r>
  <r>
    <s v="Incremental"/>
    <s v="Media"/>
    <m/>
    <m/>
    <m/>
    <m/>
    <x v="13"/>
    <s v="US"/>
    <d v="2022-03-22T00:00:00"/>
    <n v="636.86554812129668"/>
  </r>
  <r>
    <s v="Incremental"/>
    <s v="Media"/>
    <m/>
    <m/>
    <m/>
    <m/>
    <x v="13"/>
    <s v="US"/>
    <d v="2022-03-23T00:00:00"/>
    <n v="636.86554805556227"/>
  </r>
  <r>
    <s v="Incremental"/>
    <s v="Media"/>
    <m/>
    <m/>
    <m/>
    <m/>
    <x v="13"/>
    <s v="US"/>
    <d v="2022-03-24T00:00:00"/>
    <n v="636.86554807961102"/>
  </r>
  <r>
    <s v="Incremental"/>
    <s v="Media"/>
    <m/>
    <m/>
    <m/>
    <m/>
    <x v="13"/>
    <s v="US"/>
    <d v="2022-03-25T00:00:00"/>
    <n v="636.86554812810414"/>
  </r>
  <r>
    <s v="Incremental"/>
    <s v="Media"/>
    <m/>
    <m/>
    <m/>
    <m/>
    <x v="13"/>
    <s v="US"/>
    <d v="2022-03-26T00:00:00"/>
    <n v="636.86554818993341"/>
  </r>
  <r>
    <s v="Incremental"/>
    <s v="Media"/>
    <m/>
    <m/>
    <m/>
    <m/>
    <x v="13"/>
    <s v="US"/>
    <d v="2022-03-27T00:00:00"/>
    <n v="636.86554824764062"/>
  </r>
  <r>
    <s v="Incremental"/>
    <s v="Media"/>
    <m/>
    <m/>
    <m/>
    <m/>
    <x v="13"/>
    <s v="US"/>
    <d v="2022-03-28T00:00:00"/>
    <n v="636.86554829078807"/>
  </r>
  <r>
    <s v="Incremental"/>
    <s v="Media"/>
    <m/>
    <m/>
    <m/>
    <m/>
    <x v="13"/>
    <s v="US"/>
    <d v="2022-03-29T00:00:00"/>
    <n v="636.86554834117555"/>
  </r>
  <r>
    <s v="Incremental"/>
    <s v="Media"/>
    <m/>
    <m/>
    <m/>
    <m/>
    <x v="13"/>
    <s v="US"/>
    <d v="2022-03-30T00:00:00"/>
    <n v="636.86554835788706"/>
  </r>
  <r>
    <s v="Incremental"/>
    <s v="Media"/>
    <m/>
    <m/>
    <m/>
    <m/>
    <x v="13"/>
    <s v="US"/>
    <d v="2022-03-31T00:00:00"/>
    <n v="636.86554836460266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2188"/>
  </r>
  <r>
    <s v="Incremental"/>
    <s v="Media"/>
    <m/>
    <m/>
    <m/>
    <m/>
    <x v="14"/>
    <s v="US"/>
    <d v="2021-10-30T00:00:00"/>
    <n v="40.787901548746653"/>
  </r>
  <r>
    <s v="Incremental"/>
    <s v="Media"/>
    <m/>
    <m/>
    <m/>
    <m/>
    <x v="14"/>
    <s v="US"/>
    <d v="2021-10-31T00:00:00"/>
    <n v="73.991730133430167"/>
  </r>
  <r>
    <s v="Incremental"/>
    <s v="Media"/>
    <m/>
    <m/>
    <m/>
    <m/>
    <x v="14"/>
    <s v="US"/>
    <d v="2021-11-01T00:00:00"/>
    <n v="105.86768637199749"/>
  </r>
  <r>
    <s v="Incremental"/>
    <s v="Media"/>
    <m/>
    <m/>
    <m/>
    <m/>
    <x v="14"/>
    <s v="US"/>
    <d v="2021-11-02T00:00:00"/>
    <n v="149.09107836058391"/>
  </r>
  <r>
    <s v="Incremental"/>
    <s v="Media"/>
    <m/>
    <m/>
    <m/>
    <m/>
    <x v="14"/>
    <s v="US"/>
    <d v="2021-11-03T00:00:00"/>
    <n v="186.89066888794079"/>
  </r>
  <r>
    <s v="Incremental"/>
    <s v="Media"/>
    <m/>
    <m/>
    <m/>
    <m/>
    <x v="14"/>
    <s v="US"/>
    <d v="2021-11-04T00:00:00"/>
    <n v="257.50715350888339"/>
  </r>
  <r>
    <s v="Incremental"/>
    <s v="Media"/>
    <m/>
    <m/>
    <m/>
    <m/>
    <x v="14"/>
    <s v="US"/>
    <d v="2021-11-05T00:00:00"/>
    <n v="290.80484257835792"/>
  </r>
  <r>
    <s v="Incremental"/>
    <s v="Media"/>
    <m/>
    <m/>
    <m/>
    <m/>
    <x v="14"/>
    <s v="US"/>
    <d v="2021-11-06T00:00:00"/>
    <n v="309.32072221938921"/>
  </r>
  <r>
    <s v="Incremental"/>
    <s v="Media"/>
    <m/>
    <m/>
    <m/>
    <m/>
    <x v="14"/>
    <s v="US"/>
    <d v="2021-11-07T00:00:00"/>
    <n v="310.07998473249279"/>
  </r>
  <r>
    <s v="Incremental"/>
    <s v="Media"/>
    <m/>
    <m/>
    <m/>
    <m/>
    <x v="14"/>
    <s v="US"/>
    <d v="2021-11-08T00:00:00"/>
    <n v="310.07999999999782"/>
  </r>
  <r>
    <s v="Incremental"/>
    <s v="Media"/>
    <m/>
    <m/>
    <m/>
    <m/>
    <x v="14"/>
    <s v="US"/>
    <d v="2021-11-09T00:00:00"/>
    <n v="310.07999999999782"/>
  </r>
  <r>
    <s v="Incremental"/>
    <s v="Media"/>
    <m/>
    <m/>
    <m/>
    <m/>
    <x v="14"/>
    <s v="US"/>
    <d v="2021-11-10T00:00:00"/>
    <n v="310.07999999999782"/>
  </r>
  <r>
    <s v="Incremental"/>
    <s v="Media"/>
    <m/>
    <m/>
    <m/>
    <m/>
    <x v="14"/>
    <s v="US"/>
    <d v="2021-11-11T00:00:00"/>
    <n v="310.07999999999782"/>
  </r>
  <r>
    <s v="Incremental"/>
    <s v="Media"/>
    <m/>
    <m/>
    <m/>
    <m/>
    <x v="14"/>
    <s v="US"/>
    <d v="2021-11-12T00:00:00"/>
    <n v="310.07999999999782"/>
  </r>
  <r>
    <s v="Incremental"/>
    <s v="Media"/>
    <m/>
    <m/>
    <m/>
    <m/>
    <x v="14"/>
    <s v="US"/>
    <d v="2021-11-13T00:00:00"/>
    <n v="310.07999999999782"/>
  </r>
  <r>
    <s v="Incremental"/>
    <s v="Media"/>
    <m/>
    <m/>
    <m/>
    <m/>
    <x v="14"/>
    <s v="US"/>
    <d v="2021-11-14T00:00:00"/>
    <n v="310.07999999999782"/>
  </r>
  <r>
    <s v="Incremental"/>
    <s v="Media"/>
    <m/>
    <m/>
    <m/>
    <m/>
    <x v="14"/>
    <s v="US"/>
    <d v="2021-11-15T00:00:00"/>
    <n v="310.07999999999782"/>
  </r>
  <r>
    <s v="Incremental"/>
    <s v="Media"/>
    <m/>
    <m/>
    <m/>
    <m/>
    <x v="14"/>
    <s v="US"/>
    <d v="2021-11-16T00:00:00"/>
    <n v="310.07999999999782"/>
  </r>
  <r>
    <s v="Incremental"/>
    <s v="Media"/>
    <m/>
    <m/>
    <m/>
    <m/>
    <x v="14"/>
    <s v="US"/>
    <d v="2021-11-17T00:00:00"/>
    <n v="310.07999999999782"/>
  </r>
  <r>
    <s v="Incremental"/>
    <s v="Media"/>
    <m/>
    <m/>
    <m/>
    <m/>
    <x v="14"/>
    <s v="US"/>
    <d v="2021-11-18T00:00:00"/>
    <n v="310.07999999999782"/>
  </r>
  <r>
    <s v="Incremental"/>
    <s v="Media"/>
    <m/>
    <m/>
    <m/>
    <m/>
    <x v="14"/>
    <s v="US"/>
    <d v="2021-11-19T00:00:00"/>
    <n v="310.07999999999782"/>
  </r>
  <r>
    <s v="Incremental"/>
    <s v="Media"/>
    <m/>
    <m/>
    <m/>
    <m/>
    <x v="14"/>
    <s v="US"/>
    <d v="2021-11-20T00:00:00"/>
    <n v="310.07999999999782"/>
  </r>
  <r>
    <s v="Incremental"/>
    <s v="Media"/>
    <m/>
    <m/>
    <m/>
    <m/>
    <x v="14"/>
    <s v="US"/>
    <d v="2021-11-21T00:00:00"/>
    <n v="310.07999999999782"/>
  </r>
  <r>
    <s v="Incremental"/>
    <s v="Media"/>
    <m/>
    <m/>
    <m/>
    <m/>
    <x v="14"/>
    <s v="US"/>
    <d v="2021-11-22T00:00:00"/>
    <n v="310.07999999999782"/>
  </r>
  <r>
    <s v="Incremental"/>
    <s v="Media"/>
    <m/>
    <m/>
    <m/>
    <m/>
    <x v="14"/>
    <s v="US"/>
    <d v="2021-11-23T00:00:00"/>
    <n v="310.07999999999782"/>
  </r>
  <r>
    <s v="Incremental"/>
    <s v="Media"/>
    <m/>
    <m/>
    <m/>
    <m/>
    <x v="14"/>
    <s v="US"/>
    <d v="2021-11-24T00:00:00"/>
    <n v="310.07999999999782"/>
  </r>
  <r>
    <s v="Incremental"/>
    <s v="Media"/>
    <m/>
    <m/>
    <m/>
    <m/>
    <x v="14"/>
    <s v="US"/>
    <d v="2021-11-25T00:00:00"/>
    <n v="310.07999999999782"/>
  </r>
  <r>
    <s v="Incremental"/>
    <s v="Media"/>
    <m/>
    <m/>
    <m/>
    <m/>
    <x v="14"/>
    <s v="US"/>
    <d v="2021-11-26T00:00:00"/>
    <n v="310.07999999999782"/>
  </r>
  <r>
    <s v="Incremental"/>
    <s v="Media"/>
    <m/>
    <m/>
    <m/>
    <m/>
    <x v="14"/>
    <s v="US"/>
    <d v="2021-11-27T00:00:00"/>
    <n v="310.07999999999782"/>
  </r>
  <r>
    <s v="Incremental"/>
    <s v="Media"/>
    <m/>
    <m/>
    <m/>
    <m/>
    <x v="14"/>
    <s v="US"/>
    <d v="2021-11-28T00:00:00"/>
    <n v="310.07999999999782"/>
  </r>
  <r>
    <s v="Incremental"/>
    <s v="Media"/>
    <m/>
    <m/>
    <m/>
    <m/>
    <x v="14"/>
    <s v="US"/>
    <d v="2021-11-29T00:00:00"/>
    <n v="310.07999999999782"/>
  </r>
  <r>
    <s v="Incremental"/>
    <s v="Media"/>
    <m/>
    <m/>
    <m/>
    <m/>
    <x v="14"/>
    <s v="US"/>
    <d v="2021-11-30T00:00:00"/>
    <n v="310.07999999999782"/>
  </r>
  <r>
    <s v="Incremental"/>
    <s v="Media"/>
    <m/>
    <m/>
    <m/>
    <m/>
    <x v="14"/>
    <s v="US"/>
    <d v="2021-12-01T00:00:00"/>
    <n v="310.07999999999782"/>
  </r>
  <r>
    <s v="Incremental"/>
    <s v="Media"/>
    <m/>
    <m/>
    <m/>
    <m/>
    <x v="14"/>
    <s v="US"/>
    <d v="2021-12-02T00:00:00"/>
    <n v="310.07999999999782"/>
  </r>
  <r>
    <s v="Incremental"/>
    <s v="Media"/>
    <m/>
    <m/>
    <m/>
    <m/>
    <x v="14"/>
    <s v="US"/>
    <d v="2021-12-03T00:00:00"/>
    <n v="310.07999999999782"/>
  </r>
  <r>
    <s v="Incremental"/>
    <s v="Media"/>
    <m/>
    <m/>
    <m/>
    <m/>
    <x v="14"/>
    <s v="US"/>
    <d v="2021-12-04T00:00:00"/>
    <n v="310.07999999999782"/>
  </r>
  <r>
    <s v="Incremental"/>
    <s v="Media"/>
    <m/>
    <m/>
    <m/>
    <m/>
    <x v="14"/>
    <s v="US"/>
    <d v="2021-12-05T00:00:00"/>
    <n v="310.07999999999782"/>
  </r>
  <r>
    <s v="Incremental"/>
    <s v="Media"/>
    <m/>
    <m/>
    <m/>
    <m/>
    <x v="14"/>
    <s v="US"/>
    <d v="2021-12-06T00:00:00"/>
    <n v="310.07999999999782"/>
  </r>
  <r>
    <s v="Incremental"/>
    <s v="Media"/>
    <m/>
    <m/>
    <m/>
    <m/>
    <x v="14"/>
    <s v="US"/>
    <d v="2021-12-07T00:00:00"/>
    <n v="310.07999999999782"/>
  </r>
  <r>
    <s v="Incremental"/>
    <s v="Media"/>
    <m/>
    <m/>
    <m/>
    <m/>
    <x v="14"/>
    <s v="US"/>
    <d v="2021-12-08T00:00:00"/>
    <n v="310.07999999999782"/>
  </r>
  <r>
    <s v="Incremental"/>
    <s v="Media"/>
    <m/>
    <m/>
    <m/>
    <m/>
    <x v="14"/>
    <s v="US"/>
    <d v="2021-12-09T00:00:00"/>
    <n v="310.07999999999782"/>
  </r>
  <r>
    <s v="Incremental"/>
    <s v="Media"/>
    <m/>
    <m/>
    <m/>
    <m/>
    <x v="14"/>
    <s v="US"/>
    <d v="2021-12-10T00:00:00"/>
    <n v="310.07999999999782"/>
  </r>
  <r>
    <s v="Incremental"/>
    <s v="Media"/>
    <m/>
    <m/>
    <m/>
    <m/>
    <x v="14"/>
    <s v="US"/>
    <d v="2021-12-11T00:00:00"/>
    <n v="310.07999999999782"/>
  </r>
  <r>
    <s v="Incremental"/>
    <s v="Media"/>
    <m/>
    <m/>
    <m/>
    <m/>
    <x v="14"/>
    <s v="US"/>
    <d v="2021-12-12T00:00:00"/>
    <n v="310.07999999999782"/>
  </r>
  <r>
    <s v="Incremental"/>
    <s v="Media"/>
    <m/>
    <m/>
    <m/>
    <m/>
    <x v="14"/>
    <s v="US"/>
    <d v="2021-12-13T00:00:00"/>
    <n v="310.07999999999782"/>
  </r>
  <r>
    <s v="Incremental"/>
    <s v="Media"/>
    <m/>
    <m/>
    <m/>
    <m/>
    <x v="14"/>
    <s v="US"/>
    <d v="2021-12-14T00:00:00"/>
    <n v="310.07999999999782"/>
  </r>
  <r>
    <s v="Incremental"/>
    <s v="Media"/>
    <m/>
    <m/>
    <m/>
    <m/>
    <x v="14"/>
    <s v="US"/>
    <d v="2021-12-15T00:00:00"/>
    <n v="310.07999999999782"/>
  </r>
  <r>
    <s v="Incremental"/>
    <s v="Media"/>
    <m/>
    <m/>
    <m/>
    <m/>
    <x v="14"/>
    <s v="US"/>
    <d v="2021-12-16T00:00:00"/>
    <n v="310.07999999999782"/>
  </r>
  <r>
    <s v="Incremental"/>
    <s v="Media"/>
    <m/>
    <m/>
    <m/>
    <m/>
    <x v="14"/>
    <s v="US"/>
    <d v="2021-12-17T00:00:00"/>
    <n v="310.07999999999782"/>
  </r>
  <r>
    <s v="Incremental"/>
    <s v="Media"/>
    <m/>
    <m/>
    <m/>
    <m/>
    <x v="14"/>
    <s v="US"/>
    <d v="2021-12-18T00:00:00"/>
    <n v="310.07999999999782"/>
  </r>
  <r>
    <s v="Incremental"/>
    <s v="Media"/>
    <m/>
    <m/>
    <m/>
    <m/>
    <x v="14"/>
    <s v="US"/>
    <d v="2021-12-19T00:00:00"/>
    <n v="310.07999999999782"/>
  </r>
  <r>
    <s v="Incremental"/>
    <s v="Media"/>
    <m/>
    <m/>
    <m/>
    <m/>
    <x v="14"/>
    <s v="US"/>
    <d v="2021-12-20T00:00:00"/>
    <n v="310.07999999999782"/>
  </r>
  <r>
    <s v="Incremental"/>
    <s v="Media"/>
    <m/>
    <m/>
    <m/>
    <m/>
    <x v="14"/>
    <s v="US"/>
    <d v="2021-12-21T00:00:00"/>
    <n v="310.07999999999782"/>
  </r>
  <r>
    <s v="Incremental"/>
    <s v="Media"/>
    <m/>
    <m/>
    <m/>
    <m/>
    <x v="14"/>
    <s v="US"/>
    <d v="2021-12-22T00:00:00"/>
    <n v="310.07999999999782"/>
  </r>
  <r>
    <s v="Incremental"/>
    <s v="Media"/>
    <m/>
    <m/>
    <m/>
    <m/>
    <x v="14"/>
    <s v="US"/>
    <d v="2021-12-23T00:00:00"/>
    <n v="310.07999999999782"/>
  </r>
  <r>
    <s v="Incremental"/>
    <s v="Media"/>
    <m/>
    <m/>
    <m/>
    <m/>
    <x v="14"/>
    <s v="US"/>
    <d v="2021-12-24T00:00:00"/>
    <n v="310.07999999999782"/>
  </r>
  <r>
    <s v="Incremental"/>
    <s v="Media"/>
    <m/>
    <m/>
    <m/>
    <m/>
    <x v="14"/>
    <s v="US"/>
    <d v="2021-12-25T00:00:00"/>
    <n v="310.07999999999782"/>
  </r>
  <r>
    <s v="Incremental"/>
    <s v="Media"/>
    <m/>
    <m/>
    <m/>
    <m/>
    <x v="14"/>
    <s v="US"/>
    <d v="2021-12-26T00:00:00"/>
    <n v="310.07999999999782"/>
  </r>
  <r>
    <s v="Incremental"/>
    <s v="Media"/>
    <m/>
    <m/>
    <m/>
    <m/>
    <x v="14"/>
    <s v="US"/>
    <d v="2021-12-27T00:00:00"/>
    <n v="310.07999999999782"/>
  </r>
  <r>
    <s v="Incremental"/>
    <s v="Media"/>
    <m/>
    <m/>
    <m/>
    <m/>
    <x v="14"/>
    <s v="US"/>
    <d v="2021-12-28T00:00:00"/>
    <n v="310.07999999999782"/>
  </r>
  <r>
    <s v="Incremental"/>
    <s v="Media"/>
    <m/>
    <m/>
    <m/>
    <m/>
    <x v="14"/>
    <s v="US"/>
    <d v="2021-12-29T00:00:00"/>
    <n v="310.07999999999782"/>
  </r>
  <r>
    <s v="Incremental"/>
    <s v="Media"/>
    <m/>
    <m/>
    <m/>
    <m/>
    <x v="14"/>
    <s v="US"/>
    <d v="2021-12-30T00:00:00"/>
    <n v="310.07999999999782"/>
  </r>
  <r>
    <s v="Incremental"/>
    <s v="Media"/>
    <m/>
    <m/>
    <m/>
    <m/>
    <x v="14"/>
    <s v="US"/>
    <d v="2021-12-31T00:00:00"/>
    <n v="310.07999999999782"/>
  </r>
  <r>
    <s v="Incremental"/>
    <s v="Media"/>
    <m/>
    <m/>
    <m/>
    <m/>
    <x v="14"/>
    <s v="US"/>
    <d v="2022-01-01T00:00:00"/>
    <n v="310.07999999999782"/>
  </r>
  <r>
    <s v="Incremental"/>
    <s v="Media"/>
    <m/>
    <m/>
    <m/>
    <m/>
    <x v="14"/>
    <s v="US"/>
    <d v="2022-01-02T00:00:00"/>
    <n v="310.07999999999782"/>
  </r>
  <r>
    <s v="Incremental"/>
    <s v="Media"/>
    <m/>
    <m/>
    <m/>
    <m/>
    <x v="14"/>
    <s v="US"/>
    <d v="2022-01-03T00:00:00"/>
    <n v="310.07999999999782"/>
  </r>
  <r>
    <s v="Incremental"/>
    <s v="Media"/>
    <m/>
    <m/>
    <m/>
    <m/>
    <x v="14"/>
    <s v="US"/>
    <d v="2022-01-04T00:00:00"/>
    <n v="310.07999999999782"/>
  </r>
  <r>
    <s v="Incremental"/>
    <s v="Media"/>
    <m/>
    <m/>
    <m/>
    <m/>
    <x v="14"/>
    <s v="US"/>
    <d v="2022-01-05T00:00:00"/>
    <n v="310.07999999999782"/>
  </r>
  <r>
    <s v="Incremental"/>
    <s v="Media"/>
    <m/>
    <m/>
    <m/>
    <m/>
    <x v="14"/>
    <s v="US"/>
    <d v="2022-01-06T00:00:00"/>
    <n v="310.07999999999782"/>
  </r>
  <r>
    <s v="Incremental"/>
    <s v="Media"/>
    <m/>
    <m/>
    <m/>
    <m/>
    <x v="14"/>
    <s v="US"/>
    <d v="2022-01-07T00:00:00"/>
    <n v="310.07999999999782"/>
  </r>
  <r>
    <s v="Incremental"/>
    <s v="Media"/>
    <m/>
    <m/>
    <m/>
    <m/>
    <x v="14"/>
    <s v="US"/>
    <d v="2022-01-08T00:00:00"/>
    <n v="310.07999999999782"/>
  </r>
  <r>
    <s v="Incremental"/>
    <s v="Media"/>
    <m/>
    <m/>
    <m/>
    <m/>
    <x v="14"/>
    <s v="US"/>
    <d v="2022-01-09T00:00:00"/>
    <n v="310.07999999999782"/>
  </r>
  <r>
    <s v="Incremental"/>
    <s v="Media"/>
    <m/>
    <m/>
    <m/>
    <m/>
    <x v="14"/>
    <s v="US"/>
    <d v="2022-01-10T00:00:00"/>
    <n v="310.07999999999782"/>
  </r>
  <r>
    <s v="Incremental"/>
    <s v="Media"/>
    <m/>
    <m/>
    <m/>
    <m/>
    <x v="14"/>
    <s v="US"/>
    <d v="2022-01-11T00:00:00"/>
    <n v="310.07999999999782"/>
  </r>
  <r>
    <s v="Incremental"/>
    <s v="Media"/>
    <m/>
    <m/>
    <m/>
    <m/>
    <x v="14"/>
    <s v="US"/>
    <d v="2022-01-12T00:00:00"/>
    <n v="310.07999999999782"/>
  </r>
  <r>
    <s v="Incremental"/>
    <s v="Media"/>
    <m/>
    <m/>
    <m/>
    <m/>
    <x v="14"/>
    <s v="US"/>
    <d v="2022-01-13T00:00:00"/>
    <n v="310.07999999999782"/>
  </r>
  <r>
    <s v="Incremental"/>
    <s v="Media"/>
    <m/>
    <m/>
    <m/>
    <m/>
    <x v="14"/>
    <s v="US"/>
    <d v="2022-01-14T00:00:00"/>
    <n v="310.07999999999782"/>
  </r>
  <r>
    <s v="Incremental"/>
    <s v="Media"/>
    <m/>
    <m/>
    <m/>
    <m/>
    <x v="14"/>
    <s v="US"/>
    <d v="2022-01-15T00:00:00"/>
    <n v="310.07999999999782"/>
  </r>
  <r>
    <s v="Incremental"/>
    <s v="Media"/>
    <m/>
    <m/>
    <m/>
    <m/>
    <x v="14"/>
    <s v="US"/>
    <d v="2022-01-16T00:00:00"/>
    <n v="310.07999999999782"/>
  </r>
  <r>
    <s v="Incremental"/>
    <s v="Media"/>
    <m/>
    <m/>
    <m/>
    <m/>
    <x v="14"/>
    <s v="US"/>
    <d v="2022-01-17T00:00:00"/>
    <n v="310.07999999999782"/>
  </r>
  <r>
    <s v="Incremental"/>
    <s v="Media"/>
    <m/>
    <m/>
    <m/>
    <m/>
    <x v="14"/>
    <s v="US"/>
    <d v="2022-01-18T00:00:00"/>
    <n v="310.07999999999782"/>
  </r>
  <r>
    <s v="Incremental"/>
    <s v="Media"/>
    <m/>
    <m/>
    <m/>
    <m/>
    <x v="14"/>
    <s v="US"/>
    <d v="2022-01-19T00:00:00"/>
    <n v="310.07999999999782"/>
  </r>
  <r>
    <s v="Incremental"/>
    <s v="Media"/>
    <m/>
    <m/>
    <m/>
    <m/>
    <x v="14"/>
    <s v="US"/>
    <d v="2022-01-20T00:00:00"/>
    <n v="310.07999999999782"/>
  </r>
  <r>
    <s v="Incremental"/>
    <s v="Media"/>
    <m/>
    <m/>
    <m/>
    <m/>
    <x v="14"/>
    <s v="US"/>
    <d v="2022-01-21T00:00:00"/>
    <n v="310.07999999999782"/>
  </r>
  <r>
    <s v="Incremental"/>
    <s v="Media"/>
    <m/>
    <m/>
    <m/>
    <m/>
    <x v="14"/>
    <s v="US"/>
    <d v="2022-01-22T00:00:00"/>
    <n v="310.07999999999782"/>
  </r>
  <r>
    <s v="Incremental"/>
    <s v="Media"/>
    <m/>
    <m/>
    <m/>
    <m/>
    <x v="14"/>
    <s v="US"/>
    <d v="2022-01-23T00:00:00"/>
    <n v="310.07999999999782"/>
  </r>
  <r>
    <s v="Incremental"/>
    <s v="Media"/>
    <m/>
    <m/>
    <m/>
    <m/>
    <x v="14"/>
    <s v="US"/>
    <d v="2022-01-24T00:00:00"/>
    <n v="310.07999999999782"/>
  </r>
  <r>
    <s v="Incremental"/>
    <s v="Media"/>
    <m/>
    <m/>
    <m/>
    <m/>
    <x v="14"/>
    <s v="US"/>
    <d v="2022-01-25T00:00:00"/>
    <n v="310.07999999999782"/>
  </r>
  <r>
    <s v="Incremental"/>
    <s v="Media"/>
    <m/>
    <m/>
    <m/>
    <m/>
    <x v="14"/>
    <s v="US"/>
    <d v="2022-01-26T00:00:00"/>
    <n v="310.07999999999782"/>
  </r>
  <r>
    <s v="Incremental"/>
    <s v="Media"/>
    <m/>
    <m/>
    <m/>
    <m/>
    <x v="14"/>
    <s v="US"/>
    <d v="2022-01-27T00:00:00"/>
    <n v="310.07999999999782"/>
  </r>
  <r>
    <s v="Incremental"/>
    <s v="Media"/>
    <m/>
    <m/>
    <m/>
    <m/>
    <x v="14"/>
    <s v="US"/>
    <d v="2022-01-28T00:00:00"/>
    <n v="310.07999999999782"/>
  </r>
  <r>
    <s v="Incremental"/>
    <s v="Media"/>
    <m/>
    <m/>
    <m/>
    <m/>
    <x v="14"/>
    <s v="US"/>
    <d v="2022-01-29T00:00:00"/>
    <n v="310.07999999999782"/>
  </r>
  <r>
    <s v="Incremental"/>
    <s v="Media"/>
    <m/>
    <m/>
    <m/>
    <m/>
    <x v="14"/>
    <s v="US"/>
    <d v="2022-01-30T00:00:00"/>
    <n v="310.07999999999782"/>
  </r>
  <r>
    <s v="Incremental"/>
    <s v="Media"/>
    <m/>
    <m/>
    <m/>
    <m/>
    <x v="14"/>
    <s v="US"/>
    <d v="2022-01-31T00:00:00"/>
    <n v="310.07999999999782"/>
  </r>
  <r>
    <s v="Incremental"/>
    <s v="Media"/>
    <m/>
    <m/>
    <m/>
    <m/>
    <x v="14"/>
    <s v="US"/>
    <d v="2022-02-01T00:00:00"/>
    <n v="310.07999999999782"/>
  </r>
  <r>
    <s v="Incremental"/>
    <s v="Media"/>
    <m/>
    <m/>
    <m/>
    <m/>
    <x v="14"/>
    <s v="US"/>
    <d v="2022-02-02T00:00:00"/>
    <n v="310.07999999999782"/>
  </r>
  <r>
    <s v="Incremental"/>
    <s v="Media"/>
    <m/>
    <m/>
    <m/>
    <m/>
    <x v="14"/>
    <s v="US"/>
    <d v="2022-02-03T00:00:00"/>
    <n v="310.07999999999782"/>
  </r>
  <r>
    <s v="Incremental"/>
    <s v="Media"/>
    <m/>
    <m/>
    <m/>
    <m/>
    <x v="14"/>
    <s v="US"/>
    <d v="2022-02-04T00:00:00"/>
    <n v="310.07999999999782"/>
  </r>
  <r>
    <s v="Incremental"/>
    <s v="Media"/>
    <m/>
    <m/>
    <m/>
    <m/>
    <x v="14"/>
    <s v="US"/>
    <d v="2022-02-05T00:00:00"/>
    <n v="310.07999999999782"/>
  </r>
  <r>
    <s v="Incremental"/>
    <s v="Media"/>
    <m/>
    <m/>
    <m/>
    <m/>
    <x v="14"/>
    <s v="US"/>
    <d v="2022-02-06T00:00:00"/>
    <n v="310.07999999999782"/>
  </r>
  <r>
    <s v="Incremental"/>
    <s v="Media"/>
    <m/>
    <m/>
    <m/>
    <m/>
    <x v="14"/>
    <s v="US"/>
    <d v="2022-02-07T00:00:00"/>
    <n v="310.07999999999782"/>
  </r>
  <r>
    <s v="Incremental"/>
    <s v="Media"/>
    <m/>
    <m/>
    <m/>
    <m/>
    <x v="14"/>
    <s v="US"/>
    <d v="2022-02-08T00:00:00"/>
    <n v="310.07999999999782"/>
  </r>
  <r>
    <s v="Incremental"/>
    <s v="Media"/>
    <m/>
    <m/>
    <m/>
    <m/>
    <x v="14"/>
    <s v="US"/>
    <d v="2022-02-09T00:00:00"/>
    <n v="310.07999999999782"/>
  </r>
  <r>
    <s v="Incremental"/>
    <s v="Media"/>
    <m/>
    <m/>
    <m/>
    <m/>
    <x v="14"/>
    <s v="US"/>
    <d v="2022-02-10T00:00:00"/>
    <n v="310.07999999999782"/>
  </r>
  <r>
    <s v="Incremental"/>
    <s v="Media"/>
    <m/>
    <m/>
    <m/>
    <m/>
    <x v="14"/>
    <s v="US"/>
    <d v="2022-02-11T00:00:00"/>
    <n v="310.07999999999782"/>
  </r>
  <r>
    <s v="Incremental"/>
    <s v="Media"/>
    <m/>
    <m/>
    <m/>
    <m/>
    <x v="14"/>
    <s v="US"/>
    <d v="2022-02-12T00:00:00"/>
    <n v="310.07999999999782"/>
  </r>
  <r>
    <s v="Incremental"/>
    <s v="Media"/>
    <m/>
    <m/>
    <m/>
    <m/>
    <x v="14"/>
    <s v="US"/>
    <d v="2022-02-13T00:00:00"/>
    <n v="310.07999999999782"/>
  </r>
  <r>
    <s v="Incremental"/>
    <s v="Media"/>
    <m/>
    <m/>
    <m/>
    <m/>
    <x v="14"/>
    <s v="US"/>
    <d v="2022-02-14T00:00:00"/>
    <n v="310.07999999999782"/>
  </r>
  <r>
    <s v="Incremental"/>
    <s v="Media"/>
    <m/>
    <m/>
    <m/>
    <m/>
    <x v="14"/>
    <s v="US"/>
    <d v="2022-02-15T00:00:00"/>
    <n v="310.07999999999782"/>
  </r>
  <r>
    <s v="Incremental"/>
    <s v="Media"/>
    <m/>
    <m/>
    <m/>
    <m/>
    <x v="14"/>
    <s v="US"/>
    <d v="2022-02-16T00:00:00"/>
    <n v="310.07999999999782"/>
  </r>
  <r>
    <s v="Incremental"/>
    <s v="Media"/>
    <m/>
    <m/>
    <m/>
    <m/>
    <x v="14"/>
    <s v="US"/>
    <d v="2022-02-17T00:00:00"/>
    <n v="310.07999999999782"/>
  </r>
  <r>
    <s v="Incremental"/>
    <s v="Media"/>
    <m/>
    <m/>
    <m/>
    <m/>
    <x v="14"/>
    <s v="US"/>
    <d v="2022-02-18T00:00:00"/>
    <n v="310.07999999999782"/>
  </r>
  <r>
    <s v="Incremental"/>
    <s v="Media"/>
    <m/>
    <m/>
    <m/>
    <m/>
    <x v="14"/>
    <s v="US"/>
    <d v="2022-02-19T00:00:00"/>
    <n v="310.07999999999782"/>
  </r>
  <r>
    <s v="Incremental"/>
    <s v="Media"/>
    <m/>
    <m/>
    <m/>
    <m/>
    <x v="14"/>
    <s v="US"/>
    <d v="2022-02-20T00:00:00"/>
    <n v="310.07999999999782"/>
  </r>
  <r>
    <s v="Incremental"/>
    <s v="Media"/>
    <m/>
    <m/>
    <m/>
    <m/>
    <x v="14"/>
    <s v="US"/>
    <d v="2022-02-21T00:00:00"/>
    <n v="310.07999999999782"/>
  </r>
  <r>
    <s v="Incremental"/>
    <s v="Media"/>
    <m/>
    <m/>
    <m/>
    <m/>
    <x v="14"/>
    <s v="US"/>
    <d v="2022-02-22T00:00:00"/>
    <n v="310.07999999999782"/>
  </r>
  <r>
    <s v="Incremental"/>
    <s v="Media"/>
    <m/>
    <m/>
    <m/>
    <m/>
    <x v="14"/>
    <s v="US"/>
    <d v="2022-02-23T00:00:00"/>
    <n v="310.07999999999782"/>
  </r>
  <r>
    <s v="Incremental"/>
    <s v="Media"/>
    <m/>
    <m/>
    <m/>
    <m/>
    <x v="14"/>
    <s v="US"/>
    <d v="2022-02-24T00:00:00"/>
    <n v="310.07999999999782"/>
  </r>
  <r>
    <s v="Incremental"/>
    <s v="Media"/>
    <m/>
    <m/>
    <m/>
    <m/>
    <x v="14"/>
    <s v="US"/>
    <d v="2022-02-25T00:00:00"/>
    <n v="310.07999999999782"/>
  </r>
  <r>
    <s v="Incremental"/>
    <s v="Media"/>
    <m/>
    <m/>
    <m/>
    <m/>
    <x v="14"/>
    <s v="US"/>
    <d v="2022-02-26T00:00:00"/>
    <n v="310.07999999999782"/>
  </r>
  <r>
    <s v="Incremental"/>
    <s v="Media"/>
    <m/>
    <m/>
    <m/>
    <m/>
    <x v="14"/>
    <s v="US"/>
    <d v="2022-02-27T00:00:00"/>
    <n v="310.07999999999782"/>
  </r>
  <r>
    <s v="Incremental"/>
    <s v="Media"/>
    <m/>
    <m/>
    <m/>
    <m/>
    <x v="14"/>
    <s v="US"/>
    <d v="2022-02-28T00:00:00"/>
    <n v="310.07999999999782"/>
  </r>
  <r>
    <s v="Incremental"/>
    <s v="Media"/>
    <m/>
    <m/>
    <m/>
    <m/>
    <x v="14"/>
    <s v="US"/>
    <d v="2022-03-01T00:00:00"/>
    <n v="310.07999999999782"/>
  </r>
  <r>
    <s v="Incremental"/>
    <s v="Media"/>
    <m/>
    <m/>
    <m/>
    <m/>
    <x v="14"/>
    <s v="US"/>
    <d v="2022-03-02T00:00:00"/>
    <n v="310.07999999999782"/>
  </r>
  <r>
    <s v="Incremental"/>
    <s v="Media"/>
    <m/>
    <m/>
    <m/>
    <m/>
    <x v="14"/>
    <s v="US"/>
    <d v="2022-03-03T00:00:00"/>
    <n v="310.07999999999782"/>
  </r>
  <r>
    <s v="Incremental"/>
    <s v="Media"/>
    <m/>
    <m/>
    <m/>
    <m/>
    <x v="14"/>
    <s v="US"/>
    <d v="2022-03-04T00:00:00"/>
    <n v="310.07999999999782"/>
  </r>
  <r>
    <s v="Incremental"/>
    <s v="Media"/>
    <m/>
    <m/>
    <m/>
    <m/>
    <x v="14"/>
    <s v="US"/>
    <d v="2022-03-05T00:00:00"/>
    <n v="310.07999999999782"/>
  </r>
  <r>
    <s v="Incremental"/>
    <s v="Media"/>
    <m/>
    <m/>
    <m/>
    <m/>
    <x v="14"/>
    <s v="US"/>
    <d v="2022-03-06T00:00:00"/>
    <n v="310.07999999999782"/>
  </r>
  <r>
    <s v="Incremental"/>
    <s v="Media"/>
    <m/>
    <m/>
    <m/>
    <m/>
    <x v="14"/>
    <s v="US"/>
    <d v="2022-03-07T00:00:00"/>
    <n v="310.07999999999782"/>
  </r>
  <r>
    <s v="Incremental"/>
    <s v="Media"/>
    <m/>
    <m/>
    <m/>
    <m/>
    <x v="14"/>
    <s v="US"/>
    <d v="2022-03-08T00:00:00"/>
    <n v="310.07999999999782"/>
  </r>
  <r>
    <s v="Incremental"/>
    <s v="Media"/>
    <m/>
    <m/>
    <m/>
    <m/>
    <x v="14"/>
    <s v="US"/>
    <d v="2022-03-09T00:00:00"/>
    <n v="310.07999999999782"/>
  </r>
  <r>
    <s v="Incremental"/>
    <s v="Media"/>
    <m/>
    <m/>
    <m/>
    <m/>
    <x v="14"/>
    <s v="US"/>
    <d v="2022-03-10T00:00:00"/>
    <n v="310.07999999999782"/>
  </r>
  <r>
    <s v="Incremental"/>
    <s v="Media"/>
    <m/>
    <m/>
    <m/>
    <m/>
    <x v="14"/>
    <s v="US"/>
    <d v="2022-03-11T00:00:00"/>
    <n v="310.07999999999782"/>
  </r>
  <r>
    <s v="Incremental"/>
    <s v="Media"/>
    <m/>
    <m/>
    <m/>
    <m/>
    <x v="14"/>
    <s v="US"/>
    <d v="2022-03-12T00:00:00"/>
    <n v="310.07999999999782"/>
  </r>
  <r>
    <s v="Incremental"/>
    <s v="Media"/>
    <m/>
    <m/>
    <m/>
    <m/>
    <x v="14"/>
    <s v="US"/>
    <d v="2022-03-13T00:00:00"/>
    <n v="310.07999999999782"/>
  </r>
  <r>
    <s v="Incremental"/>
    <s v="Media"/>
    <m/>
    <m/>
    <m/>
    <m/>
    <x v="14"/>
    <s v="US"/>
    <d v="2022-03-14T00:00:00"/>
    <n v="310.07999999999782"/>
  </r>
  <r>
    <s v="Incremental"/>
    <s v="Media"/>
    <m/>
    <m/>
    <m/>
    <m/>
    <x v="14"/>
    <s v="US"/>
    <d v="2022-03-15T00:00:00"/>
    <n v="310.07999999999782"/>
  </r>
  <r>
    <s v="Incremental"/>
    <s v="Media"/>
    <m/>
    <m/>
    <m/>
    <m/>
    <x v="14"/>
    <s v="US"/>
    <d v="2022-03-16T00:00:00"/>
    <n v="310.07999999999782"/>
  </r>
  <r>
    <s v="Incremental"/>
    <s v="Media"/>
    <m/>
    <m/>
    <m/>
    <m/>
    <x v="14"/>
    <s v="US"/>
    <d v="2022-03-17T00:00:00"/>
    <n v="310.07999999999782"/>
  </r>
  <r>
    <s v="Incremental"/>
    <s v="Media"/>
    <m/>
    <m/>
    <m/>
    <m/>
    <x v="14"/>
    <s v="US"/>
    <d v="2022-03-18T00:00:00"/>
    <n v="310.07999999999782"/>
  </r>
  <r>
    <s v="Incremental"/>
    <s v="Media"/>
    <m/>
    <m/>
    <m/>
    <m/>
    <x v="14"/>
    <s v="US"/>
    <d v="2022-03-19T00:00:00"/>
    <n v="310.07999999999782"/>
  </r>
  <r>
    <s v="Incremental"/>
    <s v="Media"/>
    <m/>
    <m/>
    <m/>
    <m/>
    <x v="14"/>
    <s v="US"/>
    <d v="2022-03-20T00:00:00"/>
    <n v="310.07999999999782"/>
  </r>
  <r>
    <s v="Incremental"/>
    <s v="Media"/>
    <m/>
    <m/>
    <m/>
    <m/>
    <x v="14"/>
    <s v="US"/>
    <d v="2022-03-21T00:00:00"/>
    <n v="310.07999999999782"/>
  </r>
  <r>
    <s v="Incremental"/>
    <s v="Media"/>
    <m/>
    <m/>
    <m/>
    <m/>
    <x v="14"/>
    <s v="US"/>
    <d v="2022-03-22T00:00:00"/>
    <n v="310.07999999999782"/>
  </r>
  <r>
    <s v="Incremental"/>
    <s v="Media"/>
    <m/>
    <m/>
    <m/>
    <m/>
    <x v="14"/>
    <s v="US"/>
    <d v="2022-03-23T00:00:00"/>
    <n v="310.07999999999782"/>
  </r>
  <r>
    <s v="Incremental"/>
    <s v="Media"/>
    <m/>
    <m/>
    <m/>
    <m/>
    <x v="14"/>
    <s v="US"/>
    <d v="2022-03-24T00:00:00"/>
    <n v="310.07999999999782"/>
  </r>
  <r>
    <s v="Incremental"/>
    <s v="Media"/>
    <m/>
    <m/>
    <m/>
    <m/>
    <x v="14"/>
    <s v="US"/>
    <d v="2022-03-25T00:00:00"/>
    <n v="310.07999999999782"/>
  </r>
  <r>
    <s v="Incremental"/>
    <s v="Media"/>
    <m/>
    <m/>
    <m/>
    <m/>
    <x v="14"/>
    <s v="US"/>
    <d v="2022-03-26T00:00:00"/>
    <n v="310.07999999999782"/>
  </r>
  <r>
    <s v="Incremental"/>
    <s v="Media"/>
    <m/>
    <m/>
    <m/>
    <m/>
    <x v="14"/>
    <s v="US"/>
    <d v="2022-03-27T00:00:00"/>
    <n v="310.07999999999782"/>
  </r>
  <r>
    <s v="Incremental"/>
    <s v="Media"/>
    <m/>
    <m/>
    <m/>
    <m/>
    <x v="14"/>
    <s v="US"/>
    <d v="2022-03-28T00:00:00"/>
    <n v="310.07999999999782"/>
  </r>
  <r>
    <s v="Incremental"/>
    <s v="Media"/>
    <m/>
    <m/>
    <m/>
    <m/>
    <x v="14"/>
    <s v="US"/>
    <d v="2022-03-29T00:00:00"/>
    <n v="310.07999999999782"/>
  </r>
  <r>
    <s v="Incremental"/>
    <s v="Media"/>
    <m/>
    <m/>
    <m/>
    <m/>
    <x v="14"/>
    <s v="US"/>
    <d v="2022-03-30T00:00:00"/>
    <n v="310.07999999999782"/>
  </r>
  <r>
    <s v="Incremental"/>
    <s v="Media"/>
    <m/>
    <m/>
    <m/>
    <m/>
    <x v="14"/>
    <s v="US"/>
    <d v="2022-03-31T00:00:00"/>
    <n v="310.07999999999782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171E-2"/>
  </r>
  <r>
    <s v="Incremental"/>
    <s v="Media"/>
    <m/>
    <m/>
    <m/>
    <m/>
    <x v="15"/>
    <s v="US"/>
    <d v="2022-01-22T00:00:00"/>
    <n v="6.1115362330124552E-2"/>
  </r>
  <r>
    <s v="Incremental"/>
    <s v="Media"/>
    <m/>
    <m/>
    <m/>
    <m/>
    <x v="15"/>
    <s v="US"/>
    <d v="2022-01-23T00:00:00"/>
    <n v="0.1219415878094469"/>
  </r>
  <r>
    <s v="Incremental"/>
    <s v="Media"/>
    <m/>
    <m/>
    <m/>
    <m/>
    <x v="15"/>
    <s v="US"/>
    <d v="2022-01-24T00:00:00"/>
    <n v="0.35358661693659221"/>
  </r>
  <r>
    <s v="Incremental"/>
    <s v="Media"/>
    <m/>
    <m/>
    <m/>
    <m/>
    <x v="15"/>
    <s v="US"/>
    <d v="2022-01-25T00:00:00"/>
    <n v="1.377119657315798"/>
  </r>
  <r>
    <s v="Incremental"/>
    <s v="Media"/>
    <m/>
    <m/>
    <m/>
    <m/>
    <x v="15"/>
    <s v="US"/>
    <d v="2022-01-26T00:00:00"/>
    <n v="3.0485721156347618"/>
  </r>
  <r>
    <s v="Incremental"/>
    <s v="Media"/>
    <m/>
    <m/>
    <m/>
    <m/>
    <x v="15"/>
    <s v="US"/>
    <d v="2022-01-27T00:00:00"/>
    <n v="4.990834719272403"/>
  </r>
  <r>
    <s v="Incremental"/>
    <s v="Media"/>
    <m/>
    <m/>
    <m/>
    <m/>
    <x v="15"/>
    <s v="US"/>
    <d v="2022-01-28T00:00:00"/>
    <n v="4.3886900922396768"/>
  </r>
  <r>
    <s v="Incremental"/>
    <s v="Media"/>
    <m/>
    <m/>
    <m/>
    <m/>
    <x v="15"/>
    <s v="US"/>
    <d v="2022-01-29T00:00:00"/>
    <n v="4.9154618749527534"/>
  </r>
  <r>
    <s v="Incremental"/>
    <s v="Media"/>
    <m/>
    <m/>
    <m/>
    <m/>
    <x v="15"/>
    <s v="US"/>
    <d v="2022-01-30T00:00:00"/>
    <n v="5.4856885961926896"/>
  </r>
  <r>
    <s v="Incremental"/>
    <s v="Media"/>
    <m/>
    <m/>
    <m/>
    <m/>
    <x v="15"/>
    <s v="US"/>
    <d v="2022-01-31T00:00:00"/>
    <n v="6.3569178630017653"/>
  </r>
  <r>
    <s v="Incremental"/>
    <s v="Media"/>
    <m/>
    <m/>
    <m/>
    <m/>
    <x v="15"/>
    <s v="US"/>
    <d v="2022-02-01T00:00:00"/>
    <n v="6.7133083741446811"/>
  </r>
  <r>
    <s v="Incremental"/>
    <s v="Media"/>
    <m/>
    <m/>
    <m/>
    <m/>
    <x v="15"/>
    <s v="US"/>
    <d v="2022-02-02T00:00:00"/>
    <n v="8.1398153513228149"/>
  </r>
  <r>
    <s v="Incremental"/>
    <s v="Media"/>
    <m/>
    <m/>
    <m/>
    <m/>
    <x v="15"/>
    <s v="US"/>
    <d v="2022-02-03T00:00:00"/>
    <n v="8.8369568346768546"/>
  </r>
  <r>
    <s v="Incremental"/>
    <s v="Media"/>
    <m/>
    <m/>
    <m/>
    <m/>
    <x v="15"/>
    <s v="US"/>
    <d v="2022-02-04T00:00:00"/>
    <n v="9.1050597409844301"/>
  </r>
  <r>
    <s v="Incremental"/>
    <s v="Media"/>
    <m/>
    <m/>
    <m/>
    <m/>
    <x v="15"/>
    <s v="US"/>
    <d v="2022-02-05T00:00:00"/>
    <n v="9.0473570711910547"/>
  </r>
  <r>
    <s v="Incremental"/>
    <s v="Media"/>
    <m/>
    <m/>
    <m/>
    <m/>
    <x v="15"/>
    <s v="US"/>
    <d v="2022-02-06T00:00:00"/>
    <n v="8.9961466722443753"/>
  </r>
  <r>
    <s v="Incremental"/>
    <s v="Media"/>
    <m/>
    <m/>
    <m/>
    <m/>
    <x v="15"/>
    <s v="US"/>
    <d v="2022-02-07T00:00:00"/>
    <n v="9.0440861907504484"/>
  </r>
  <r>
    <s v="Incremental"/>
    <s v="Media"/>
    <m/>
    <m/>
    <m/>
    <m/>
    <x v="15"/>
    <s v="US"/>
    <d v="2022-02-08T00:00:00"/>
    <n v="13.311819783235579"/>
  </r>
  <r>
    <s v="Incremental"/>
    <s v="Media"/>
    <m/>
    <m/>
    <m/>
    <m/>
    <x v="15"/>
    <s v="US"/>
    <d v="2022-02-09T00:00:00"/>
    <n v="17.215187505956099"/>
  </r>
  <r>
    <s v="Incremental"/>
    <s v="Media"/>
    <m/>
    <m/>
    <m/>
    <m/>
    <x v="15"/>
    <s v="US"/>
    <d v="2022-02-10T00:00:00"/>
    <n v="21.163025460381569"/>
  </r>
  <r>
    <s v="Incremental"/>
    <s v="Media"/>
    <m/>
    <m/>
    <m/>
    <m/>
    <x v="15"/>
    <s v="US"/>
    <d v="2022-02-11T00:00:00"/>
    <n v="24.04236184391117"/>
  </r>
  <r>
    <s v="Incremental"/>
    <s v="Media"/>
    <m/>
    <m/>
    <m/>
    <m/>
    <x v="15"/>
    <s v="US"/>
    <d v="2022-02-12T00:00:00"/>
    <n v="26.132905080848289"/>
  </r>
  <r>
    <s v="Incremental"/>
    <s v="Media"/>
    <m/>
    <m/>
    <m/>
    <m/>
    <x v="15"/>
    <s v="US"/>
    <d v="2022-02-13T00:00:00"/>
    <n v="27.236351172894182"/>
  </r>
  <r>
    <s v="Incremental"/>
    <s v="Media"/>
    <m/>
    <m/>
    <m/>
    <m/>
    <x v="15"/>
    <s v="US"/>
    <d v="2022-02-14T00:00:00"/>
    <n v="29.304905736515661"/>
  </r>
  <r>
    <s v="Incremental"/>
    <s v="Media"/>
    <m/>
    <m/>
    <m/>
    <m/>
    <x v="15"/>
    <s v="US"/>
    <d v="2022-02-15T00:00:00"/>
    <n v="37.009463850232898"/>
  </r>
  <r>
    <s v="Incremental"/>
    <s v="Media"/>
    <m/>
    <m/>
    <m/>
    <m/>
    <x v="15"/>
    <s v="US"/>
    <d v="2022-02-16T00:00:00"/>
    <n v="43.468894056782673"/>
  </r>
  <r>
    <s v="Incremental"/>
    <s v="Media"/>
    <m/>
    <m/>
    <m/>
    <m/>
    <x v="15"/>
    <s v="US"/>
    <d v="2022-02-17T00:00:00"/>
    <n v="49.148949397890547"/>
  </r>
  <r>
    <s v="Incremental"/>
    <s v="Media"/>
    <m/>
    <m/>
    <m/>
    <m/>
    <x v="15"/>
    <s v="US"/>
    <d v="2022-02-18T00:00:00"/>
    <n v="53.344979051153963"/>
  </r>
  <r>
    <s v="Incremental"/>
    <s v="Media"/>
    <m/>
    <m/>
    <m/>
    <m/>
    <x v="15"/>
    <s v="US"/>
    <d v="2022-02-19T00:00:00"/>
    <n v="56.245017533305223"/>
  </r>
  <r>
    <s v="Incremental"/>
    <s v="Media"/>
    <m/>
    <m/>
    <m/>
    <m/>
    <x v="15"/>
    <s v="US"/>
    <d v="2022-02-20T00:00:00"/>
    <n v="58.840902233287252"/>
  </r>
  <r>
    <s v="Incremental"/>
    <s v="Media"/>
    <m/>
    <m/>
    <m/>
    <m/>
    <x v="15"/>
    <s v="US"/>
    <d v="2022-02-21T00:00:00"/>
    <n v="63.407516006277142"/>
  </r>
  <r>
    <s v="Incremental"/>
    <s v="Media"/>
    <m/>
    <m/>
    <m/>
    <m/>
    <x v="15"/>
    <s v="US"/>
    <d v="2022-02-22T00:00:00"/>
    <n v="67.080996667584245"/>
  </r>
  <r>
    <s v="Incremental"/>
    <s v="Media"/>
    <m/>
    <m/>
    <m/>
    <m/>
    <x v="15"/>
    <s v="US"/>
    <d v="2022-02-23T00:00:00"/>
    <n v="69.598078212811288"/>
  </r>
  <r>
    <s v="Incremental"/>
    <s v="Media"/>
    <m/>
    <m/>
    <m/>
    <m/>
    <x v="15"/>
    <s v="US"/>
    <d v="2022-02-24T00:00:00"/>
    <n v="60.510827388514898"/>
  </r>
  <r>
    <s v="Incremental"/>
    <s v="Media"/>
    <m/>
    <m/>
    <m/>
    <m/>
    <x v="15"/>
    <s v="US"/>
    <d v="2022-02-25T00:00:00"/>
    <n v="66.114106408196633"/>
  </r>
  <r>
    <s v="Incremental"/>
    <s v="Media"/>
    <m/>
    <m/>
    <m/>
    <m/>
    <x v="15"/>
    <s v="US"/>
    <d v="2022-02-26T00:00:00"/>
    <n v="64.526730340884924"/>
  </r>
  <r>
    <s v="Incremental"/>
    <s v="Media"/>
    <m/>
    <m/>
    <m/>
    <m/>
    <x v="15"/>
    <s v="US"/>
    <d v="2022-02-27T00:00:00"/>
    <n v="59.315683313100287"/>
  </r>
  <r>
    <s v="Incremental"/>
    <s v="Media"/>
    <m/>
    <m/>
    <m/>
    <m/>
    <x v="15"/>
    <s v="US"/>
    <d v="2022-02-28T00:00:00"/>
    <n v="59.077562444342668"/>
  </r>
  <r>
    <s v="Incremental"/>
    <s v="Media"/>
    <m/>
    <m/>
    <m/>
    <m/>
    <x v="15"/>
    <s v="US"/>
    <d v="2022-03-01T00:00:00"/>
    <n v="64.994592062127182"/>
  </r>
  <r>
    <s v="Incremental"/>
    <s v="Media"/>
    <m/>
    <m/>
    <m/>
    <m/>
    <x v="15"/>
    <s v="US"/>
    <d v="2022-03-02T00:00:00"/>
    <n v="68.186906465230606"/>
  </r>
  <r>
    <s v="Incremental"/>
    <s v="Media"/>
    <m/>
    <m/>
    <m/>
    <m/>
    <x v="15"/>
    <s v="US"/>
    <d v="2022-03-03T00:00:00"/>
    <n v="68.259724852240367"/>
  </r>
  <r>
    <s v="Incremental"/>
    <s v="Media"/>
    <m/>
    <m/>
    <m/>
    <m/>
    <x v="15"/>
    <s v="US"/>
    <d v="2022-03-04T00:00:00"/>
    <n v="65.282874115990666"/>
  </r>
  <r>
    <s v="Incremental"/>
    <s v="Media"/>
    <m/>
    <m/>
    <m/>
    <m/>
    <x v="15"/>
    <s v="US"/>
    <d v="2022-03-05T00:00:00"/>
    <n v="59.708133318295268"/>
  </r>
  <r>
    <s v="Incremental"/>
    <s v="Media"/>
    <m/>
    <m/>
    <m/>
    <m/>
    <x v="15"/>
    <s v="US"/>
    <d v="2022-03-06T00:00:00"/>
    <n v="56.884296766892483"/>
  </r>
  <r>
    <s v="Incremental"/>
    <s v="Media"/>
    <m/>
    <m/>
    <m/>
    <m/>
    <x v="15"/>
    <s v="US"/>
    <d v="2022-03-07T00:00:00"/>
    <n v="64.014740742415995"/>
  </r>
  <r>
    <s v="Incremental"/>
    <s v="Media"/>
    <m/>
    <m/>
    <m/>
    <m/>
    <x v="15"/>
    <s v="US"/>
    <d v="2022-03-08T00:00:00"/>
    <n v="65.913912904172534"/>
  </r>
  <r>
    <s v="Incremental"/>
    <s v="Media"/>
    <m/>
    <m/>
    <m/>
    <m/>
    <x v="15"/>
    <s v="US"/>
    <d v="2022-03-09T00:00:00"/>
    <n v="66.280432577554819"/>
  </r>
  <r>
    <s v="Incremental"/>
    <s v="Media"/>
    <m/>
    <m/>
    <m/>
    <m/>
    <x v="15"/>
    <s v="US"/>
    <d v="2022-03-10T00:00:00"/>
    <n v="65.315094203195812"/>
  </r>
  <r>
    <s v="Incremental"/>
    <s v="Media"/>
    <m/>
    <m/>
    <m/>
    <m/>
    <x v="15"/>
    <s v="US"/>
    <d v="2022-03-11T00:00:00"/>
    <n v="68.370762632225208"/>
  </r>
  <r>
    <s v="Incremental"/>
    <s v="Media"/>
    <m/>
    <m/>
    <m/>
    <m/>
    <x v="15"/>
    <s v="US"/>
    <d v="2022-03-12T00:00:00"/>
    <n v="67.628626199769457"/>
  </r>
  <r>
    <s v="Incremental"/>
    <s v="Media"/>
    <m/>
    <m/>
    <m/>
    <m/>
    <x v="15"/>
    <s v="US"/>
    <d v="2022-03-13T00:00:00"/>
    <n v="64.990485119334366"/>
  </r>
  <r>
    <s v="Incremental"/>
    <s v="Media"/>
    <m/>
    <m/>
    <m/>
    <m/>
    <x v="15"/>
    <s v="US"/>
    <d v="2022-03-14T00:00:00"/>
    <n v="61.754932232016898"/>
  </r>
  <r>
    <s v="Incremental"/>
    <s v="Media"/>
    <m/>
    <m/>
    <m/>
    <m/>
    <x v="15"/>
    <s v="US"/>
    <d v="2022-03-15T00:00:00"/>
    <n v="53.223675719478443"/>
  </r>
  <r>
    <s v="Incremental"/>
    <s v="Media"/>
    <m/>
    <m/>
    <m/>
    <m/>
    <x v="15"/>
    <s v="US"/>
    <d v="2022-03-16T00:00:00"/>
    <n v="43.535013753156512"/>
  </r>
  <r>
    <s v="Incremental"/>
    <s v="Media"/>
    <m/>
    <m/>
    <m/>
    <m/>
    <x v="15"/>
    <s v="US"/>
    <d v="2022-03-17T00:00:00"/>
    <n v="44.280412126562403"/>
  </r>
  <r>
    <s v="Incremental"/>
    <s v="Media"/>
    <m/>
    <m/>
    <m/>
    <m/>
    <x v="15"/>
    <s v="US"/>
    <d v="2022-03-18T00:00:00"/>
    <n v="45.618123316088933"/>
  </r>
  <r>
    <s v="Incremental"/>
    <s v="Media"/>
    <m/>
    <m/>
    <m/>
    <m/>
    <x v="15"/>
    <s v="US"/>
    <d v="2022-03-19T00:00:00"/>
    <n v="41.615553585530662"/>
  </r>
  <r>
    <s v="Incremental"/>
    <s v="Media"/>
    <m/>
    <m/>
    <m/>
    <m/>
    <x v="15"/>
    <s v="US"/>
    <d v="2022-03-20T00:00:00"/>
    <n v="37.605877946518099"/>
  </r>
  <r>
    <s v="Incremental"/>
    <s v="Media"/>
    <m/>
    <m/>
    <m/>
    <m/>
    <x v="15"/>
    <s v="US"/>
    <d v="2022-03-21T00:00:00"/>
    <n v="36.300065340763737"/>
  </r>
  <r>
    <s v="Incremental"/>
    <s v="Media"/>
    <m/>
    <m/>
    <m/>
    <m/>
    <x v="15"/>
    <s v="US"/>
    <d v="2022-03-22T00:00:00"/>
    <n v="34.062553278891421"/>
  </r>
  <r>
    <s v="Incremental"/>
    <s v="Media"/>
    <m/>
    <m/>
    <m/>
    <m/>
    <x v="15"/>
    <s v="US"/>
    <d v="2022-03-23T00:00:00"/>
    <n v="26.445430863321469"/>
  </r>
  <r>
    <s v="Incremental"/>
    <s v="Media"/>
    <m/>
    <m/>
    <m/>
    <m/>
    <x v="15"/>
    <s v="US"/>
    <d v="2022-03-24T00:00:00"/>
    <n v="21.47507588492525"/>
  </r>
  <r>
    <s v="Incremental"/>
    <s v="Media"/>
    <m/>
    <m/>
    <m/>
    <m/>
    <x v="15"/>
    <s v="US"/>
    <d v="2022-03-25T00:00:00"/>
    <n v="18.316079955727499"/>
  </r>
  <r>
    <s v="Incremental"/>
    <s v="Media"/>
    <m/>
    <m/>
    <m/>
    <m/>
    <x v="15"/>
    <s v="US"/>
    <d v="2022-03-26T00:00:00"/>
    <n v="17.50893859663686"/>
  </r>
  <r>
    <s v="Incremental"/>
    <s v="Media"/>
    <m/>
    <m/>
    <m/>
    <m/>
    <x v="15"/>
    <s v="US"/>
    <d v="2022-03-27T00:00:00"/>
    <n v="15.22042659820074"/>
  </r>
  <r>
    <s v="Incremental"/>
    <s v="Media"/>
    <m/>
    <m/>
    <m/>
    <m/>
    <x v="15"/>
    <s v="US"/>
    <d v="2022-03-28T00:00:00"/>
    <n v="15.76851331410071"/>
  </r>
  <r>
    <s v="Incremental"/>
    <s v="Media"/>
    <m/>
    <m/>
    <m/>
    <m/>
    <x v="15"/>
    <s v="US"/>
    <d v="2022-03-29T00:00:00"/>
    <n v="13.81478252730618"/>
  </r>
  <r>
    <s v="Incremental"/>
    <s v="Media"/>
    <m/>
    <m/>
    <m/>
    <m/>
    <x v="15"/>
    <s v="US"/>
    <d v="2022-03-30T00:00:00"/>
    <n v="15.07934731778173"/>
  </r>
  <r>
    <s v="Incremental"/>
    <s v="Media"/>
    <m/>
    <m/>
    <m/>
    <m/>
    <x v="15"/>
    <s v="US"/>
    <d v="2022-03-31T00:00:00"/>
    <n v="11.54715232376695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65"/>
  </r>
  <r>
    <s v="Incremental"/>
    <s v="Media"/>
    <m/>
    <m/>
    <m/>
    <m/>
    <x v="16"/>
    <s v="US"/>
    <d v="2022-03-10T00:00:00"/>
    <n v="27.152206725044898"/>
  </r>
  <r>
    <s v="Incremental"/>
    <s v="Media"/>
    <m/>
    <m/>
    <m/>
    <m/>
    <x v="16"/>
    <s v="US"/>
    <d v="2022-03-11T00:00:00"/>
    <n v="27.14291459570277"/>
  </r>
  <r>
    <s v="Incremental"/>
    <s v="Media"/>
    <m/>
    <m/>
    <m/>
    <m/>
    <x v="16"/>
    <s v="US"/>
    <d v="2022-03-12T00:00:00"/>
    <n v="27.15154020491828"/>
  </r>
  <r>
    <s v="Incremental"/>
    <s v="Media"/>
    <m/>
    <m/>
    <m/>
    <m/>
    <x v="16"/>
    <s v="US"/>
    <d v="2022-03-13T00:00:00"/>
    <n v="27.153519484999801"/>
  </r>
  <r>
    <s v="Incremental"/>
    <s v="Media"/>
    <m/>
    <m/>
    <m/>
    <m/>
    <x v="16"/>
    <s v="US"/>
    <d v="2022-03-14T00:00:00"/>
    <n v="27.15351948488081"/>
  </r>
  <r>
    <s v="Incremental"/>
    <s v="Media"/>
    <m/>
    <m/>
    <m/>
    <m/>
    <x v="16"/>
    <s v="US"/>
    <d v="2022-03-15T00:00:00"/>
    <n v="27.153519404113929"/>
  </r>
  <r>
    <s v="Incremental"/>
    <s v="Media"/>
    <m/>
    <m/>
    <m/>
    <m/>
    <x v="16"/>
    <s v="US"/>
    <d v="2022-03-16T00:00:00"/>
    <n v="27.153517133217139"/>
  </r>
  <r>
    <s v="Incremental"/>
    <s v="Media"/>
    <m/>
    <m/>
    <m/>
    <m/>
    <x v="16"/>
    <s v="US"/>
    <d v="2022-03-17T00:00:00"/>
    <n v="27.153519483663729"/>
  </r>
  <r>
    <s v="Incremental"/>
    <s v="Media"/>
    <m/>
    <m/>
    <m/>
    <m/>
    <x v="16"/>
    <s v="US"/>
    <d v="2022-03-18T00:00:00"/>
    <n v="27.153519004790709"/>
  </r>
  <r>
    <s v="Incremental"/>
    <s v="Media"/>
    <m/>
    <m/>
    <m/>
    <m/>
    <x v="16"/>
    <s v="US"/>
    <d v="2022-03-19T00:00:00"/>
    <n v="27.153336248015009"/>
  </r>
  <r>
    <s v="Incremental"/>
    <s v="Media"/>
    <m/>
    <m/>
    <m/>
    <m/>
    <x v="16"/>
    <s v="US"/>
    <d v="2022-03-20T00:00:00"/>
    <n v="27.15078818262873"/>
  </r>
  <r>
    <s v="Incremental"/>
    <s v="Media"/>
    <m/>
    <m/>
    <m/>
    <m/>
    <x v="16"/>
    <s v="US"/>
    <d v="2022-03-21T00:00:00"/>
    <n v="27.153463739395281"/>
  </r>
  <r>
    <s v="Incremental"/>
    <s v="Media"/>
    <m/>
    <m/>
    <m/>
    <m/>
    <x v="16"/>
    <s v="US"/>
    <d v="2022-03-22T00:00:00"/>
    <n v="27.148765999303411"/>
  </r>
  <r>
    <s v="Incremental"/>
    <s v="Media"/>
    <m/>
    <m/>
    <m/>
    <m/>
    <x v="16"/>
    <s v="US"/>
    <d v="2022-03-23T00:00:00"/>
    <n v="27.055895024556118"/>
  </r>
  <r>
    <s v="Incremental"/>
    <s v="Media"/>
    <m/>
    <m/>
    <m/>
    <m/>
    <x v="16"/>
    <s v="US"/>
    <d v="2022-03-24T00:00:00"/>
    <n v="27.153514510903641"/>
  </r>
  <r>
    <s v="Incremental"/>
    <s v="Media"/>
    <m/>
    <m/>
    <m/>
    <m/>
    <x v="16"/>
    <s v="US"/>
    <d v="2022-03-25T00:00:00"/>
    <n v="27.153329333670161"/>
  </r>
  <r>
    <s v="Incremental"/>
    <s v="Media"/>
    <m/>
    <m/>
    <m/>
    <m/>
    <x v="16"/>
    <s v="US"/>
    <d v="2022-03-26T00:00:00"/>
    <n v="27.14254316349605"/>
  </r>
  <r>
    <s v="Incremental"/>
    <s v="Media"/>
    <m/>
    <m/>
    <m/>
    <m/>
    <x v="16"/>
    <s v="US"/>
    <d v="2022-03-27T00:00:00"/>
    <n v="26.981741010321372"/>
  </r>
  <r>
    <s v="Incremental"/>
    <s v="Media"/>
    <m/>
    <m/>
    <m/>
    <m/>
    <x v="16"/>
    <s v="US"/>
    <d v="2022-03-28T00:00:00"/>
    <n v="26.068352154754091"/>
  </r>
  <r>
    <s v="Incremental"/>
    <s v="Media"/>
    <m/>
    <m/>
    <m/>
    <m/>
    <x v="16"/>
    <s v="US"/>
    <d v="2022-03-29T00:00:00"/>
    <n v="27.153517875375609"/>
  </r>
  <r>
    <s v="Incremental"/>
    <s v="Media"/>
    <m/>
    <m/>
    <m/>
    <m/>
    <x v="16"/>
    <s v="US"/>
    <d v="2022-03-30T00:00:00"/>
    <n v="27.153099275478731"/>
  </r>
  <r>
    <s v="Incremental"/>
    <s v="Media"/>
    <m/>
    <m/>
    <m/>
    <m/>
    <x v="16"/>
    <s v="US"/>
    <d v="2022-03-31T00:00:00"/>
    <n v="27.13468738872613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2"/>
  </r>
  <r>
    <s v="Incremental"/>
    <s v="Media"/>
    <m/>
    <m/>
    <m/>
    <m/>
    <x v="17"/>
    <s v="US"/>
    <d v="2022-03-01T00:00:00"/>
    <n v="10.113243145113589"/>
  </r>
  <r>
    <s v="Incremental"/>
    <s v="Media"/>
    <m/>
    <m/>
    <m/>
    <m/>
    <x v="17"/>
    <s v="US"/>
    <d v="2022-03-02T00:00:00"/>
    <n v="10.113243229999931"/>
  </r>
  <r>
    <s v="Incremental"/>
    <s v="Media"/>
    <m/>
    <m/>
    <m/>
    <m/>
    <x v="17"/>
    <s v="US"/>
    <d v="2022-03-03T00:00:00"/>
    <n v="10.113243229999931"/>
  </r>
  <r>
    <s v="Incremental"/>
    <s v="Media"/>
    <m/>
    <m/>
    <m/>
    <m/>
    <x v="17"/>
    <s v="US"/>
    <d v="2022-03-04T00:00:00"/>
    <n v="10.113243229999931"/>
  </r>
  <r>
    <s v="Incremental"/>
    <s v="Media"/>
    <m/>
    <m/>
    <m/>
    <m/>
    <x v="17"/>
    <s v="US"/>
    <d v="2022-03-05T00:00:00"/>
    <n v="10.113243229999931"/>
  </r>
  <r>
    <s v="Incremental"/>
    <s v="Media"/>
    <m/>
    <m/>
    <m/>
    <m/>
    <x v="17"/>
    <s v="US"/>
    <d v="2022-03-06T00:00:00"/>
    <n v="10.113243229999931"/>
  </r>
  <r>
    <s v="Incremental"/>
    <s v="Media"/>
    <m/>
    <m/>
    <m/>
    <m/>
    <x v="17"/>
    <s v="US"/>
    <d v="2022-03-07T00:00:00"/>
    <n v="10.113243229999931"/>
  </r>
  <r>
    <s v="Incremental"/>
    <s v="Media"/>
    <m/>
    <m/>
    <m/>
    <m/>
    <x v="17"/>
    <s v="US"/>
    <d v="2022-03-08T00:00:00"/>
    <n v="10.113243229999931"/>
  </r>
  <r>
    <s v="Incremental"/>
    <s v="Media"/>
    <m/>
    <m/>
    <m/>
    <m/>
    <x v="17"/>
    <s v="US"/>
    <d v="2022-03-09T00:00:00"/>
    <n v="10.113243229999931"/>
  </r>
  <r>
    <s v="Incremental"/>
    <s v="Media"/>
    <m/>
    <m/>
    <m/>
    <m/>
    <x v="17"/>
    <s v="US"/>
    <d v="2022-03-10T00:00:00"/>
    <n v="10.113243229999931"/>
  </r>
  <r>
    <s v="Incremental"/>
    <s v="Media"/>
    <m/>
    <m/>
    <m/>
    <m/>
    <x v="17"/>
    <s v="US"/>
    <d v="2022-03-11T00:00:00"/>
    <n v="10.113243229999931"/>
  </r>
  <r>
    <s v="Incremental"/>
    <s v="Media"/>
    <m/>
    <m/>
    <m/>
    <m/>
    <x v="17"/>
    <s v="US"/>
    <d v="2022-03-12T00:00:00"/>
    <n v="10.113243229999931"/>
  </r>
  <r>
    <s v="Incremental"/>
    <s v="Media"/>
    <m/>
    <m/>
    <m/>
    <m/>
    <x v="17"/>
    <s v="US"/>
    <d v="2022-03-13T00:00:00"/>
    <n v="10.113243229999931"/>
  </r>
  <r>
    <s v="Incremental"/>
    <s v="Media"/>
    <m/>
    <m/>
    <m/>
    <m/>
    <x v="17"/>
    <s v="US"/>
    <d v="2022-03-14T00:00:00"/>
    <n v="10.113243229999931"/>
  </r>
  <r>
    <s v="Incremental"/>
    <s v="Media"/>
    <m/>
    <m/>
    <m/>
    <m/>
    <x v="17"/>
    <s v="US"/>
    <d v="2022-03-15T00:00:00"/>
    <n v="10.113243229999931"/>
  </r>
  <r>
    <s v="Incremental"/>
    <s v="Media"/>
    <m/>
    <m/>
    <m/>
    <m/>
    <x v="17"/>
    <s v="US"/>
    <d v="2022-03-16T00:00:00"/>
    <n v="10.113243229999931"/>
  </r>
  <r>
    <s v="Incremental"/>
    <s v="Media"/>
    <m/>
    <m/>
    <m/>
    <m/>
    <x v="17"/>
    <s v="US"/>
    <d v="2022-03-17T00:00:00"/>
    <n v="10.113243229999931"/>
  </r>
  <r>
    <s v="Incremental"/>
    <s v="Media"/>
    <m/>
    <m/>
    <m/>
    <m/>
    <x v="17"/>
    <s v="US"/>
    <d v="2022-03-18T00:00:00"/>
    <n v="10.113243229999931"/>
  </r>
  <r>
    <s v="Incremental"/>
    <s v="Media"/>
    <m/>
    <m/>
    <m/>
    <m/>
    <x v="17"/>
    <s v="US"/>
    <d v="2022-03-19T00:00:00"/>
    <n v="10.113243229999931"/>
  </r>
  <r>
    <s v="Incremental"/>
    <s v="Media"/>
    <m/>
    <m/>
    <m/>
    <m/>
    <x v="17"/>
    <s v="US"/>
    <d v="2022-03-20T00:00:00"/>
    <n v="10.113243229999931"/>
  </r>
  <r>
    <s v="Incremental"/>
    <s v="Media"/>
    <m/>
    <m/>
    <m/>
    <m/>
    <x v="17"/>
    <s v="US"/>
    <d v="2022-03-21T00:00:00"/>
    <n v="10.113243229999931"/>
  </r>
  <r>
    <s v="Incremental"/>
    <s v="Media"/>
    <m/>
    <m/>
    <m/>
    <m/>
    <x v="17"/>
    <s v="US"/>
    <d v="2022-03-22T00:00:00"/>
    <n v="10.113243229999931"/>
  </r>
  <r>
    <s v="Incremental"/>
    <s v="Media"/>
    <m/>
    <m/>
    <m/>
    <m/>
    <x v="17"/>
    <s v="US"/>
    <d v="2022-03-23T00:00:00"/>
    <n v="10.113243229999931"/>
  </r>
  <r>
    <s v="Incremental"/>
    <s v="Media"/>
    <m/>
    <m/>
    <m/>
    <m/>
    <x v="17"/>
    <s v="US"/>
    <d v="2022-03-24T00:00:00"/>
    <n v="10.113243229999931"/>
  </r>
  <r>
    <s v="Incremental"/>
    <s v="Media"/>
    <m/>
    <m/>
    <m/>
    <m/>
    <x v="17"/>
    <s v="US"/>
    <d v="2022-03-25T00:00:00"/>
    <n v="10.113243229999931"/>
  </r>
  <r>
    <s v="Incremental"/>
    <s v="Media"/>
    <m/>
    <m/>
    <m/>
    <m/>
    <x v="17"/>
    <s v="US"/>
    <d v="2022-03-26T00:00:00"/>
    <n v="10.113243229999931"/>
  </r>
  <r>
    <s v="Incremental"/>
    <s v="Media"/>
    <m/>
    <m/>
    <m/>
    <m/>
    <x v="17"/>
    <s v="US"/>
    <d v="2022-03-27T00:00:00"/>
    <n v="10.113243229999931"/>
  </r>
  <r>
    <s v="Incremental"/>
    <s v="Media"/>
    <m/>
    <m/>
    <m/>
    <m/>
    <x v="17"/>
    <s v="US"/>
    <d v="2022-03-28T00:00:00"/>
    <n v="10.113243229999931"/>
  </r>
  <r>
    <s v="Incremental"/>
    <s v="Media"/>
    <m/>
    <m/>
    <m/>
    <m/>
    <x v="17"/>
    <s v="US"/>
    <d v="2022-03-29T00:00:00"/>
    <n v="10.113243229999931"/>
  </r>
  <r>
    <s v="Incremental"/>
    <s v="Media"/>
    <m/>
    <m/>
    <m/>
    <m/>
    <x v="17"/>
    <s v="US"/>
    <d v="2022-03-30T00:00:00"/>
    <n v="10.113243229999931"/>
  </r>
  <r>
    <s v="Incremental"/>
    <s v="Media"/>
    <m/>
    <m/>
    <m/>
    <m/>
    <x v="17"/>
    <s v="US"/>
    <d v="2022-03-31T00:00:00"/>
    <n v="10.113243229999931"/>
  </r>
  <r>
    <s v="Incremental"/>
    <s v="Media"/>
    <m/>
    <m/>
    <m/>
    <m/>
    <x v="18"/>
    <s v="US"/>
    <d v="2021-07-01T00:00:00"/>
    <n v="7.9555624813604561E-3"/>
  </r>
  <r>
    <s v="Incremental"/>
    <s v="Media"/>
    <m/>
    <m/>
    <m/>
    <m/>
    <x v="18"/>
    <s v="US"/>
    <d v="2021-07-02T00:00:00"/>
    <n v="2.2933425641249429E-2"/>
  </r>
  <r>
    <s v="Incremental"/>
    <s v="Media"/>
    <m/>
    <m/>
    <m/>
    <m/>
    <x v="18"/>
    <s v="US"/>
    <d v="2021-07-03T00:00:00"/>
    <n v="4.7118176320069642E-2"/>
  </r>
  <r>
    <s v="Incremental"/>
    <s v="Media"/>
    <m/>
    <m/>
    <m/>
    <m/>
    <x v="18"/>
    <s v="US"/>
    <d v="2021-07-04T00:00:00"/>
    <n v="6.9118102012549143E-2"/>
  </r>
  <r>
    <s v="Incremental"/>
    <s v="Media"/>
    <m/>
    <m/>
    <m/>
    <m/>
    <x v="18"/>
    <s v="US"/>
    <d v="2021-07-05T00:00:00"/>
    <n v="0.100488466206846"/>
  </r>
  <r>
    <s v="Incremental"/>
    <s v="Media"/>
    <m/>
    <m/>
    <m/>
    <m/>
    <x v="18"/>
    <s v="US"/>
    <d v="2021-07-06T00:00:00"/>
    <n v="0.1258794537624397"/>
  </r>
  <r>
    <s v="Incremental"/>
    <s v="Media"/>
    <m/>
    <m/>
    <m/>
    <m/>
    <x v="18"/>
    <s v="US"/>
    <d v="2021-07-07T00:00:00"/>
    <n v="0.1453264616666286"/>
  </r>
  <r>
    <s v="Incremental"/>
    <s v="Media"/>
    <m/>
    <m/>
    <m/>
    <m/>
    <x v="18"/>
    <s v="US"/>
    <d v="2021-07-08T00:00:00"/>
    <n v="0.15975647758029979"/>
  </r>
  <r>
    <s v="Incremental"/>
    <s v="Media"/>
    <m/>
    <m/>
    <m/>
    <m/>
    <x v="18"/>
    <s v="US"/>
    <d v="2021-07-09T00:00:00"/>
    <n v="0.17025690948508629"/>
  </r>
  <r>
    <s v="Incremental"/>
    <s v="Media"/>
    <m/>
    <m/>
    <m/>
    <m/>
    <x v="18"/>
    <s v="US"/>
    <d v="2021-07-10T00:00:00"/>
    <n v="0.17780259808748081"/>
  </r>
  <r>
    <s v="Incremental"/>
    <s v="Media"/>
    <m/>
    <m/>
    <m/>
    <m/>
    <x v="18"/>
    <s v="US"/>
    <d v="2021-07-11T00:00:00"/>
    <n v="0.20244327366961129"/>
  </r>
  <r>
    <s v="Incremental"/>
    <s v="Media"/>
    <m/>
    <m/>
    <m/>
    <m/>
    <x v="18"/>
    <s v="US"/>
    <d v="2021-07-12T00:00:00"/>
    <n v="0.2005098143969869"/>
  </r>
  <r>
    <s v="Incremental"/>
    <s v="Media"/>
    <m/>
    <m/>
    <m/>
    <m/>
    <x v="18"/>
    <s v="US"/>
    <d v="2021-07-13T00:00:00"/>
    <n v="0.19916181108886491"/>
  </r>
  <r>
    <s v="Incremental"/>
    <s v="Media"/>
    <m/>
    <m/>
    <m/>
    <m/>
    <x v="18"/>
    <s v="US"/>
    <d v="2021-07-14T00:00:00"/>
    <n v="0.17916117039283089"/>
  </r>
  <r>
    <s v="Incremental"/>
    <s v="Media"/>
    <m/>
    <m/>
    <m/>
    <m/>
    <x v="18"/>
    <s v="US"/>
    <d v="2021-07-15T00:00:00"/>
    <n v="0.1657797079707802"/>
  </r>
  <r>
    <s v="Incremental"/>
    <s v="Media"/>
    <m/>
    <m/>
    <m/>
    <m/>
    <x v="18"/>
    <s v="US"/>
    <d v="2021-07-16T00:00:00"/>
    <n v="9.4736702359946953E-2"/>
  </r>
  <r>
    <s v="Incremental"/>
    <s v="Media"/>
    <m/>
    <m/>
    <m/>
    <m/>
    <x v="18"/>
    <s v="US"/>
    <d v="2021-07-17T00:00:00"/>
    <n v="5.6641192090150713E-2"/>
  </r>
  <r>
    <s v="Incremental"/>
    <s v="Media"/>
    <m/>
    <m/>
    <m/>
    <m/>
    <x v="18"/>
    <s v="US"/>
    <d v="2021-07-18T00:00:00"/>
    <n v="3.572694205411299E-2"/>
  </r>
  <r>
    <s v="Incremental"/>
    <s v="Media"/>
    <m/>
    <m/>
    <m/>
    <m/>
    <x v="18"/>
    <s v="US"/>
    <d v="2021-07-19T00:00:00"/>
    <n v="2.392356627345632E-2"/>
  </r>
  <r>
    <s v="Incremental"/>
    <s v="Media"/>
    <m/>
    <m/>
    <m/>
    <m/>
    <x v="18"/>
    <s v="US"/>
    <d v="2021-07-20T00:00:00"/>
    <n v="1.705727471115839E-2"/>
  </r>
  <r>
    <s v="Incremental"/>
    <s v="Media"/>
    <m/>
    <m/>
    <m/>
    <m/>
    <x v="18"/>
    <s v="US"/>
    <d v="2021-07-21T00:00:00"/>
    <n v="1.2937056949825431E-2"/>
  </r>
  <r>
    <s v="Incremental"/>
    <s v="Media"/>
    <m/>
    <m/>
    <m/>
    <m/>
    <x v="18"/>
    <s v="US"/>
    <d v="2021-07-22T00:00:00"/>
    <n v="1.0389861446192691E-2"/>
  </r>
  <r>
    <s v="Incremental"/>
    <s v="Media"/>
    <m/>
    <m/>
    <m/>
    <m/>
    <x v="18"/>
    <s v="US"/>
    <d v="2021-07-23T00:00:00"/>
    <n v="8.7721827273034327E-3"/>
  </r>
  <r>
    <s v="Incremental"/>
    <s v="Media"/>
    <m/>
    <m/>
    <m/>
    <m/>
    <x v="18"/>
    <s v="US"/>
    <d v="2021-07-24T00:00:00"/>
    <n v="7.7209186820518059E-3"/>
  </r>
  <r>
    <s v="Incremental"/>
    <s v="Media"/>
    <m/>
    <m/>
    <m/>
    <m/>
    <x v="18"/>
    <s v="US"/>
    <d v="2021-07-25T00:00:00"/>
    <n v="1.1250223585655561E-2"/>
  </r>
  <r>
    <s v="Incremental"/>
    <s v="Media"/>
    <m/>
    <m/>
    <m/>
    <m/>
    <x v="18"/>
    <s v="US"/>
    <d v="2021-07-26T00:00:00"/>
    <n v="1.411293537616886E-2"/>
  </r>
  <r>
    <s v="Incremental"/>
    <s v="Media"/>
    <m/>
    <m/>
    <m/>
    <m/>
    <x v="18"/>
    <s v="US"/>
    <d v="2021-07-27T00:00:00"/>
    <n v="1.112437770379566E-2"/>
  </r>
  <r>
    <s v="Incremental"/>
    <s v="Media"/>
    <m/>
    <m/>
    <m/>
    <m/>
    <x v="18"/>
    <s v="US"/>
    <d v="2021-07-28T00:00:00"/>
    <n v="9.2428738699393727E-3"/>
  </r>
  <r>
    <s v="Incremental"/>
    <s v="Media"/>
    <m/>
    <m/>
    <m/>
    <m/>
    <x v="18"/>
    <s v="US"/>
    <d v="2021-07-29T00:00:00"/>
    <n v="2.2337449936597888"/>
  </r>
  <r>
    <s v="Incremental"/>
    <s v="Media"/>
    <m/>
    <m/>
    <m/>
    <m/>
    <x v="18"/>
    <s v="US"/>
    <d v="2021-07-30T00:00:00"/>
    <n v="7.0018823563231409"/>
  </r>
  <r>
    <s v="Incremental"/>
    <s v="Media"/>
    <m/>
    <m/>
    <m/>
    <m/>
    <x v="18"/>
    <s v="US"/>
    <d v="2021-07-31T00:00:00"/>
    <n v="12.88899710536586"/>
  </r>
  <r>
    <s v="Incremental"/>
    <s v="Media"/>
    <m/>
    <m/>
    <m/>
    <m/>
    <x v="18"/>
    <s v="US"/>
    <d v="2021-08-01T00:00:00"/>
    <n v="19.940671150601251"/>
  </r>
  <r>
    <s v="Incremental"/>
    <s v="Media"/>
    <m/>
    <m/>
    <m/>
    <m/>
    <x v="18"/>
    <s v="US"/>
    <d v="2021-08-02T00:00:00"/>
    <n v="23.448024881930142"/>
  </r>
  <r>
    <s v="Incremental"/>
    <s v="Media"/>
    <m/>
    <m/>
    <m/>
    <m/>
    <x v="18"/>
    <s v="US"/>
    <d v="2021-08-03T00:00:00"/>
    <n v="25.310475618748189"/>
  </r>
  <r>
    <s v="Incremental"/>
    <s v="Media"/>
    <m/>
    <m/>
    <m/>
    <m/>
    <x v="18"/>
    <s v="US"/>
    <d v="2021-08-04T00:00:00"/>
    <n v="26.10123033507827"/>
  </r>
  <r>
    <s v="Incremental"/>
    <s v="Media"/>
    <m/>
    <m/>
    <m/>
    <m/>
    <x v="18"/>
    <s v="US"/>
    <d v="2021-08-05T00:00:00"/>
    <n v="31.157510637500909"/>
  </r>
  <r>
    <s v="Incremental"/>
    <s v="Media"/>
    <m/>
    <m/>
    <m/>
    <m/>
    <x v="18"/>
    <s v="US"/>
    <d v="2021-08-06T00:00:00"/>
    <n v="34.88107654274075"/>
  </r>
  <r>
    <s v="Incremental"/>
    <s v="Media"/>
    <m/>
    <m/>
    <m/>
    <m/>
    <x v="18"/>
    <s v="US"/>
    <d v="2021-08-07T00:00:00"/>
    <n v="39.433857617356338"/>
  </r>
  <r>
    <s v="Incremental"/>
    <s v="Media"/>
    <m/>
    <m/>
    <m/>
    <m/>
    <x v="18"/>
    <s v="US"/>
    <d v="2021-08-08T00:00:00"/>
    <n v="41.662032333141383"/>
  </r>
  <r>
    <s v="Incremental"/>
    <s v="Media"/>
    <m/>
    <m/>
    <m/>
    <m/>
    <x v="18"/>
    <s v="US"/>
    <d v="2021-08-09T00:00:00"/>
    <n v="43.890765945505457"/>
  </r>
  <r>
    <s v="Incremental"/>
    <s v="Media"/>
    <m/>
    <m/>
    <m/>
    <m/>
    <x v="18"/>
    <s v="US"/>
    <d v="2021-08-10T00:00:00"/>
    <n v="49.898644784515021"/>
  </r>
  <r>
    <s v="Incremental"/>
    <s v="Media"/>
    <m/>
    <m/>
    <m/>
    <m/>
    <x v="18"/>
    <s v="US"/>
    <d v="2021-08-11T00:00:00"/>
    <n v="54.007587216555322"/>
  </r>
  <r>
    <s v="Incremental"/>
    <s v="Media"/>
    <m/>
    <m/>
    <m/>
    <m/>
    <x v="18"/>
    <s v="US"/>
    <d v="2021-08-12T00:00:00"/>
    <n v="50.522020563566251"/>
  </r>
  <r>
    <s v="Incremental"/>
    <s v="Media"/>
    <m/>
    <m/>
    <m/>
    <m/>
    <x v="18"/>
    <s v="US"/>
    <d v="2021-08-13T00:00:00"/>
    <n v="52.84993573875132"/>
  </r>
  <r>
    <s v="Incremental"/>
    <s v="Media"/>
    <m/>
    <m/>
    <m/>
    <m/>
    <x v="18"/>
    <s v="US"/>
    <d v="2021-08-14T00:00:00"/>
    <n v="54.958009231541951"/>
  </r>
  <r>
    <s v="Incremental"/>
    <s v="Media"/>
    <m/>
    <m/>
    <m/>
    <m/>
    <x v="18"/>
    <s v="US"/>
    <d v="2021-08-15T00:00:00"/>
    <n v="55.519866792929967"/>
  </r>
  <r>
    <s v="Incremental"/>
    <s v="Media"/>
    <m/>
    <m/>
    <m/>
    <m/>
    <x v="18"/>
    <s v="US"/>
    <d v="2021-08-16T00:00:00"/>
    <n v="51.78622174488752"/>
  </r>
  <r>
    <s v="Incremental"/>
    <s v="Media"/>
    <m/>
    <m/>
    <m/>
    <m/>
    <x v="18"/>
    <s v="US"/>
    <d v="2021-08-17T00:00:00"/>
    <n v="60.978737252253573"/>
  </r>
  <r>
    <s v="Incremental"/>
    <s v="Media"/>
    <m/>
    <m/>
    <m/>
    <m/>
    <x v="18"/>
    <s v="US"/>
    <d v="2021-08-18T00:00:00"/>
    <n v="69.352983259497478"/>
  </r>
  <r>
    <s v="Incremental"/>
    <s v="Media"/>
    <m/>
    <m/>
    <m/>
    <m/>
    <x v="18"/>
    <s v="US"/>
    <d v="2021-08-19T00:00:00"/>
    <n v="71.887178019418187"/>
  </r>
  <r>
    <s v="Incremental"/>
    <s v="Media"/>
    <m/>
    <m/>
    <m/>
    <m/>
    <x v="18"/>
    <s v="US"/>
    <d v="2021-08-20T00:00:00"/>
    <n v="73.922010451556915"/>
  </r>
  <r>
    <s v="Incremental"/>
    <s v="Media"/>
    <m/>
    <m/>
    <m/>
    <m/>
    <x v="18"/>
    <s v="US"/>
    <d v="2021-08-21T00:00:00"/>
    <n v="74.107784937539805"/>
  </r>
  <r>
    <s v="Incremental"/>
    <s v="Media"/>
    <m/>
    <m/>
    <m/>
    <m/>
    <x v="18"/>
    <s v="US"/>
    <d v="2021-08-22T00:00:00"/>
    <n v="76.986394308688006"/>
  </r>
  <r>
    <s v="Incremental"/>
    <s v="Media"/>
    <m/>
    <m/>
    <m/>
    <m/>
    <x v="18"/>
    <s v="US"/>
    <d v="2021-08-23T00:00:00"/>
    <n v="78.763200458630095"/>
  </r>
  <r>
    <s v="Incremental"/>
    <s v="Media"/>
    <m/>
    <m/>
    <m/>
    <m/>
    <x v="18"/>
    <s v="US"/>
    <d v="2021-08-24T00:00:00"/>
    <n v="86.126373250382116"/>
  </r>
  <r>
    <s v="Incremental"/>
    <s v="Media"/>
    <m/>
    <m/>
    <m/>
    <m/>
    <x v="18"/>
    <s v="US"/>
    <d v="2021-08-25T00:00:00"/>
    <n v="91.612426826666095"/>
  </r>
  <r>
    <s v="Incremental"/>
    <s v="Media"/>
    <m/>
    <m/>
    <m/>
    <m/>
    <x v="18"/>
    <s v="US"/>
    <d v="2021-08-26T00:00:00"/>
    <n v="97.579738602099894"/>
  </r>
  <r>
    <s v="Incremental"/>
    <s v="Media"/>
    <m/>
    <m/>
    <m/>
    <m/>
    <x v="18"/>
    <s v="US"/>
    <d v="2021-08-27T00:00:00"/>
    <n v="100.7367807360248"/>
  </r>
  <r>
    <s v="Incremental"/>
    <s v="Media"/>
    <m/>
    <m/>
    <m/>
    <m/>
    <x v="18"/>
    <s v="US"/>
    <d v="2021-08-28T00:00:00"/>
    <n v="103.2193051540989"/>
  </r>
  <r>
    <s v="Incremental"/>
    <s v="Media"/>
    <m/>
    <m/>
    <m/>
    <m/>
    <x v="18"/>
    <s v="US"/>
    <d v="2021-08-29T00:00:00"/>
    <n v="107.3480531567412"/>
  </r>
  <r>
    <s v="Incremental"/>
    <s v="Media"/>
    <m/>
    <m/>
    <m/>
    <m/>
    <x v="18"/>
    <s v="US"/>
    <d v="2021-08-30T00:00:00"/>
    <n v="121.49045972023249"/>
  </r>
  <r>
    <s v="Incremental"/>
    <s v="Media"/>
    <m/>
    <m/>
    <m/>
    <m/>
    <x v="18"/>
    <s v="US"/>
    <d v="2021-08-31T00:00:00"/>
    <n v="137.41466730209089"/>
  </r>
  <r>
    <s v="Incremental"/>
    <s v="Media"/>
    <m/>
    <m/>
    <m/>
    <m/>
    <x v="18"/>
    <s v="US"/>
    <d v="2021-09-01T00:00:00"/>
    <n v="155.0763178676433"/>
  </r>
  <r>
    <s v="Incremental"/>
    <s v="Media"/>
    <m/>
    <m/>
    <m/>
    <m/>
    <x v="18"/>
    <s v="US"/>
    <d v="2021-09-02T00:00:00"/>
    <n v="164.43787225176109"/>
  </r>
  <r>
    <s v="Incremental"/>
    <s v="Media"/>
    <m/>
    <m/>
    <m/>
    <m/>
    <x v="18"/>
    <s v="US"/>
    <d v="2021-09-03T00:00:00"/>
    <n v="161.29068378442909"/>
  </r>
  <r>
    <s v="Incremental"/>
    <s v="Media"/>
    <m/>
    <m/>
    <m/>
    <m/>
    <x v="18"/>
    <s v="US"/>
    <d v="2021-09-04T00:00:00"/>
    <n v="162.58814057893969"/>
  </r>
  <r>
    <s v="Incremental"/>
    <s v="Media"/>
    <m/>
    <m/>
    <m/>
    <m/>
    <x v="18"/>
    <s v="US"/>
    <d v="2021-09-05T00:00:00"/>
    <n v="162.14974546800181"/>
  </r>
  <r>
    <s v="Incremental"/>
    <s v="Media"/>
    <m/>
    <m/>
    <m/>
    <m/>
    <x v="18"/>
    <s v="US"/>
    <d v="2021-09-06T00:00:00"/>
    <n v="161.0346253483485"/>
  </r>
  <r>
    <s v="Incremental"/>
    <s v="Media"/>
    <m/>
    <m/>
    <m/>
    <m/>
    <x v="18"/>
    <s v="US"/>
    <d v="2021-09-07T00:00:00"/>
    <n v="160.7927318040457"/>
  </r>
  <r>
    <s v="Incremental"/>
    <s v="Media"/>
    <m/>
    <m/>
    <m/>
    <m/>
    <x v="18"/>
    <s v="US"/>
    <d v="2021-09-08T00:00:00"/>
    <n v="159.8147929936778"/>
  </r>
  <r>
    <s v="Incremental"/>
    <s v="Media"/>
    <m/>
    <m/>
    <m/>
    <m/>
    <x v="18"/>
    <s v="US"/>
    <d v="2021-09-09T00:00:00"/>
    <n v="155.35248362586171"/>
  </r>
  <r>
    <s v="Incremental"/>
    <s v="Media"/>
    <m/>
    <m/>
    <m/>
    <m/>
    <x v="18"/>
    <s v="US"/>
    <d v="2021-09-10T00:00:00"/>
    <n v="163.55419073898821"/>
  </r>
  <r>
    <s v="Incremental"/>
    <s v="Media"/>
    <m/>
    <m/>
    <m/>
    <m/>
    <x v="18"/>
    <s v="US"/>
    <d v="2021-09-11T00:00:00"/>
    <n v="168.74061595236211"/>
  </r>
  <r>
    <s v="Incremental"/>
    <s v="Media"/>
    <m/>
    <m/>
    <m/>
    <m/>
    <x v="18"/>
    <s v="US"/>
    <d v="2021-09-12T00:00:00"/>
    <n v="171.290430993228"/>
  </r>
  <r>
    <s v="Incremental"/>
    <s v="Media"/>
    <m/>
    <m/>
    <m/>
    <m/>
    <x v="18"/>
    <s v="US"/>
    <d v="2021-09-13T00:00:00"/>
    <n v="179.21645622946451"/>
  </r>
  <r>
    <s v="Incremental"/>
    <s v="Media"/>
    <m/>
    <m/>
    <m/>
    <m/>
    <x v="18"/>
    <s v="US"/>
    <d v="2021-09-14T00:00:00"/>
    <n v="189.50054121072441"/>
  </r>
  <r>
    <s v="Incremental"/>
    <s v="Media"/>
    <m/>
    <m/>
    <m/>
    <m/>
    <x v="18"/>
    <s v="US"/>
    <d v="2021-09-15T00:00:00"/>
    <n v="197.94935895916751"/>
  </r>
  <r>
    <s v="Incremental"/>
    <s v="Media"/>
    <m/>
    <m/>
    <m/>
    <m/>
    <x v="18"/>
    <s v="US"/>
    <d v="2021-09-16T00:00:00"/>
    <n v="183.04301967929871"/>
  </r>
  <r>
    <s v="Incremental"/>
    <s v="Media"/>
    <m/>
    <m/>
    <m/>
    <m/>
    <x v="18"/>
    <s v="US"/>
    <d v="2021-09-17T00:00:00"/>
    <n v="179.4362694597219"/>
  </r>
  <r>
    <s v="Incremental"/>
    <s v="Media"/>
    <m/>
    <m/>
    <m/>
    <m/>
    <x v="18"/>
    <s v="US"/>
    <d v="2021-09-18T00:00:00"/>
    <n v="177.43920807961231"/>
  </r>
  <r>
    <s v="Incremental"/>
    <s v="Media"/>
    <m/>
    <m/>
    <m/>
    <m/>
    <x v="18"/>
    <s v="US"/>
    <d v="2021-09-19T00:00:00"/>
    <n v="174.43571515894109"/>
  </r>
  <r>
    <s v="Incremental"/>
    <s v="Media"/>
    <m/>
    <m/>
    <m/>
    <m/>
    <x v="18"/>
    <s v="US"/>
    <d v="2021-09-20T00:00:00"/>
    <n v="181.67217001814521"/>
  </r>
  <r>
    <s v="Incremental"/>
    <s v="Media"/>
    <m/>
    <m/>
    <m/>
    <m/>
    <x v="18"/>
    <s v="US"/>
    <d v="2021-09-21T00:00:00"/>
    <n v="188.03551235219061"/>
  </r>
  <r>
    <s v="Incremental"/>
    <s v="Media"/>
    <m/>
    <m/>
    <m/>
    <m/>
    <x v="18"/>
    <s v="US"/>
    <d v="2021-09-22T00:00:00"/>
    <n v="185.5979986086993"/>
  </r>
  <r>
    <s v="Incremental"/>
    <s v="Media"/>
    <m/>
    <m/>
    <m/>
    <m/>
    <x v="18"/>
    <s v="US"/>
    <d v="2021-09-23T00:00:00"/>
    <n v="179.89971488137661"/>
  </r>
  <r>
    <s v="Incremental"/>
    <s v="Media"/>
    <m/>
    <m/>
    <m/>
    <m/>
    <x v="18"/>
    <s v="US"/>
    <d v="2021-09-24T00:00:00"/>
    <n v="173.7562816763307"/>
  </r>
  <r>
    <s v="Incremental"/>
    <s v="Media"/>
    <m/>
    <m/>
    <m/>
    <m/>
    <x v="18"/>
    <s v="US"/>
    <d v="2021-09-25T00:00:00"/>
    <n v="178.00218116107899"/>
  </r>
  <r>
    <s v="Incremental"/>
    <s v="Media"/>
    <m/>
    <m/>
    <m/>
    <m/>
    <x v="18"/>
    <s v="US"/>
    <d v="2021-09-26T00:00:00"/>
    <n v="177.76864791097731"/>
  </r>
  <r>
    <s v="Incremental"/>
    <s v="Media"/>
    <m/>
    <m/>
    <m/>
    <m/>
    <x v="18"/>
    <s v="US"/>
    <d v="2021-09-27T00:00:00"/>
    <n v="181.6013962442191"/>
  </r>
  <r>
    <s v="Incremental"/>
    <s v="Media"/>
    <m/>
    <m/>
    <m/>
    <m/>
    <x v="18"/>
    <s v="US"/>
    <d v="2021-09-28T00:00:00"/>
    <n v="182.15214713123629"/>
  </r>
  <r>
    <s v="Incremental"/>
    <s v="Media"/>
    <m/>
    <m/>
    <m/>
    <m/>
    <x v="18"/>
    <s v="US"/>
    <d v="2021-09-29T00:00:00"/>
    <n v="182.00584262329039"/>
  </r>
  <r>
    <s v="Incremental"/>
    <s v="Media"/>
    <m/>
    <m/>
    <m/>
    <m/>
    <x v="18"/>
    <s v="US"/>
    <d v="2021-09-30T00:00:00"/>
    <n v="188.2677691137394"/>
  </r>
  <r>
    <s v="Incremental"/>
    <s v="Media"/>
    <m/>
    <m/>
    <m/>
    <m/>
    <x v="18"/>
    <s v="US"/>
    <d v="2021-10-01T00:00:00"/>
    <n v="205.95644464502209"/>
  </r>
  <r>
    <s v="Incremental"/>
    <s v="Media"/>
    <m/>
    <m/>
    <m/>
    <m/>
    <x v="18"/>
    <s v="US"/>
    <d v="2021-10-02T00:00:00"/>
    <n v="220.65694834941399"/>
  </r>
  <r>
    <s v="Incremental"/>
    <s v="Media"/>
    <m/>
    <m/>
    <m/>
    <m/>
    <x v="18"/>
    <s v="US"/>
    <d v="2021-10-03T00:00:00"/>
    <n v="235.73503474700991"/>
  </r>
  <r>
    <s v="Incremental"/>
    <s v="Media"/>
    <m/>
    <m/>
    <m/>
    <m/>
    <x v="18"/>
    <s v="US"/>
    <d v="2021-10-04T00:00:00"/>
    <n v="236.24589867875531"/>
  </r>
  <r>
    <s v="Incremental"/>
    <s v="Media"/>
    <m/>
    <m/>
    <m/>
    <m/>
    <x v="18"/>
    <s v="US"/>
    <d v="2021-10-05T00:00:00"/>
    <n v="240.79257476244379"/>
  </r>
  <r>
    <s v="Incremental"/>
    <s v="Media"/>
    <m/>
    <m/>
    <m/>
    <m/>
    <x v="18"/>
    <s v="US"/>
    <d v="2021-10-06T00:00:00"/>
    <n v="244.19657730659711"/>
  </r>
  <r>
    <s v="Incremental"/>
    <s v="Media"/>
    <m/>
    <m/>
    <m/>
    <m/>
    <x v="18"/>
    <s v="US"/>
    <d v="2021-10-07T00:00:00"/>
    <n v="255.46952518828019"/>
  </r>
  <r>
    <s v="Incremental"/>
    <s v="Media"/>
    <m/>
    <m/>
    <m/>
    <m/>
    <x v="18"/>
    <s v="US"/>
    <d v="2021-10-08T00:00:00"/>
    <n v="264.60983214989739"/>
  </r>
  <r>
    <s v="Incremental"/>
    <s v="Media"/>
    <m/>
    <m/>
    <m/>
    <m/>
    <x v="18"/>
    <s v="US"/>
    <d v="2021-10-09T00:00:00"/>
    <n v="275.25080848956031"/>
  </r>
  <r>
    <s v="Incremental"/>
    <s v="Media"/>
    <m/>
    <m/>
    <m/>
    <m/>
    <x v="18"/>
    <s v="US"/>
    <d v="2021-10-10T00:00:00"/>
    <n v="280.74424940676113"/>
  </r>
  <r>
    <s v="Incremental"/>
    <s v="Media"/>
    <m/>
    <m/>
    <m/>
    <m/>
    <x v="18"/>
    <s v="US"/>
    <d v="2021-10-11T00:00:00"/>
    <n v="284.32169061000337"/>
  </r>
  <r>
    <s v="Incremental"/>
    <s v="Media"/>
    <m/>
    <m/>
    <m/>
    <m/>
    <x v="18"/>
    <s v="US"/>
    <d v="2021-10-12T00:00:00"/>
    <n v="290.10973933409798"/>
  </r>
  <r>
    <s v="Incremental"/>
    <s v="Media"/>
    <m/>
    <m/>
    <m/>
    <m/>
    <x v="18"/>
    <s v="US"/>
    <d v="2021-10-13T00:00:00"/>
    <n v="295.62221118822288"/>
  </r>
  <r>
    <s v="Incremental"/>
    <s v="Media"/>
    <m/>
    <m/>
    <m/>
    <m/>
    <x v="18"/>
    <s v="US"/>
    <d v="2021-10-14T00:00:00"/>
    <n v="314.45781222373432"/>
  </r>
  <r>
    <s v="Incremental"/>
    <s v="Media"/>
    <m/>
    <m/>
    <m/>
    <m/>
    <x v="18"/>
    <s v="US"/>
    <d v="2021-10-15T00:00:00"/>
    <n v="323.45860873412079"/>
  </r>
  <r>
    <s v="Incremental"/>
    <s v="Media"/>
    <m/>
    <m/>
    <m/>
    <m/>
    <x v="18"/>
    <s v="US"/>
    <d v="2021-10-16T00:00:00"/>
    <n v="333.4425725743186"/>
  </r>
  <r>
    <s v="Incremental"/>
    <s v="Media"/>
    <m/>
    <m/>
    <m/>
    <m/>
    <x v="18"/>
    <s v="US"/>
    <d v="2021-10-17T00:00:00"/>
    <n v="337.03748226865019"/>
  </r>
  <r>
    <s v="Incremental"/>
    <s v="Media"/>
    <m/>
    <m/>
    <m/>
    <m/>
    <x v="18"/>
    <s v="US"/>
    <d v="2021-10-18T00:00:00"/>
    <n v="332.14718473591228"/>
  </r>
  <r>
    <s v="Incremental"/>
    <s v="Media"/>
    <m/>
    <m/>
    <m/>
    <m/>
    <x v="18"/>
    <s v="US"/>
    <d v="2021-10-19T00:00:00"/>
    <n v="327.50310760528242"/>
  </r>
  <r>
    <s v="Incremental"/>
    <s v="Media"/>
    <m/>
    <m/>
    <m/>
    <m/>
    <x v="18"/>
    <s v="US"/>
    <d v="2021-10-20T00:00:00"/>
    <n v="316.81303713790078"/>
  </r>
  <r>
    <s v="Incremental"/>
    <s v="Media"/>
    <m/>
    <m/>
    <m/>
    <m/>
    <x v="18"/>
    <s v="US"/>
    <d v="2021-10-21T00:00:00"/>
    <n v="312.19309288572111"/>
  </r>
  <r>
    <s v="Incremental"/>
    <s v="Media"/>
    <m/>
    <m/>
    <m/>
    <m/>
    <x v="18"/>
    <s v="US"/>
    <d v="2021-10-22T00:00:00"/>
    <n v="310.77999070876228"/>
  </r>
  <r>
    <s v="Incremental"/>
    <s v="Media"/>
    <m/>
    <m/>
    <m/>
    <m/>
    <x v="18"/>
    <s v="US"/>
    <d v="2021-10-23T00:00:00"/>
    <n v="317.75507544051192"/>
  </r>
  <r>
    <s v="Incremental"/>
    <s v="Media"/>
    <m/>
    <m/>
    <m/>
    <m/>
    <x v="18"/>
    <s v="US"/>
    <d v="2021-10-24T00:00:00"/>
    <n v="320.35266136043219"/>
  </r>
  <r>
    <s v="Incremental"/>
    <s v="Media"/>
    <m/>
    <m/>
    <m/>
    <m/>
    <x v="18"/>
    <s v="US"/>
    <d v="2021-10-25T00:00:00"/>
    <n v="330.76995275222208"/>
  </r>
  <r>
    <s v="Incremental"/>
    <s v="Media"/>
    <m/>
    <m/>
    <m/>
    <m/>
    <x v="18"/>
    <s v="US"/>
    <d v="2021-10-26T00:00:00"/>
    <n v="330.02459175078462"/>
  </r>
  <r>
    <s v="Incremental"/>
    <s v="Media"/>
    <m/>
    <m/>
    <m/>
    <m/>
    <x v="18"/>
    <s v="US"/>
    <d v="2021-10-27T00:00:00"/>
    <n v="323.82893955752479"/>
  </r>
  <r>
    <s v="Incremental"/>
    <s v="Media"/>
    <m/>
    <m/>
    <m/>
    <m/>
    <x v="18"/>
    <s v="US"/>
    <d v="2021-10-28T00:00:00"/>
    <n v="320.21241193784488"/>
  </r>
  <r>
    <s v="Incremental"/>
    <s v="Media"/>
    <m/>
    <m/>
    <m/>
    <m/>
    <x v="18"/>
    <s v="US"/>
    <d v="2021-10-29T00:00:00"/>
    <n v="321.26378089417659"/>
  </r>
  <r>
    <s v="Incremental"/>
    <s v="Media"/>
    <m/>
    <m/>
    <m/>
    <m/>
    <x v="18"/>
    <s v="US"/>
    <d v="2021-10-30T00:00:00"/>
    <n v="329.8421347306388"/>
  </r>
  <r>
    <s v="Incremental"/>
    <s v="Media"/>
    <m/>
    <m/>
    <m/>
    <m/>
    <x v="18"/>
    <s v="US"/>
    <d v="2021-10-31T00:00:00"/>
    <n v="339.26622542915891"/>
  </r>
  <r>
    <s v="Incremental"/>
    <s v="Media"/>
    <m/>
    <m/>
    <m/>
    <m/>
    <x v="18"/>
    <s v="US"/>
    <d v="2021-11-01T00:00:00"/>
    <n v="345.30234430657492"/>
  </r>
  <r>
    <s v="Incremental"/>
    <s v="Media"/>
    <m/>
    <m/>
    <m/>
    <m/>
    <x v="18"/>
    <s v="US"/>
    <d v="2021-11-02T00:00:00"/>
    <n v="345.28305892310948"/>
  </r>
  <r>
    <s v="Incremental"/>
    <s v="Media"/>
    <m/>
    <m/>
    <m/>
    <m/>
    <x v="18"/>
    <s v="US"/>
    <d v="2021-11-03T00:00:00"/>
    <n v="343.25513746386491"/>
  </r>
  <r>
    <s v="Incremental"/>
    <s v="Media"/>
    <m/>
    <m/>
    <m/>
    <m/>
    <x v="18"/>
    <s v="US"/>
    <d v="2021-11-04T00:00:00"/>
    <n v="341.2705388941767"/>
  </r>
  <r>
    <s v="Incremental"/>
    <s v="Media"/>
    <m/>
    <m/>
    <m/>
    <m/>
    <x v="18"/>
    <s v="US"/>
    <d v="2021-11-05T00:00:00"/>
    <n v="334.41266180380768"/>
  </r>
  <r>
    <s v="Incremental"/>
    <s v="Media"/>
    <m/>
    <m/>
    <m/>
    <m/>
    <x v="18"/>
    <s v="US"/>
    <d v="2021-11-06T00:00:00"/>
    <n v="335.63320952521519"/>
  </r>
  <r>
    <s v="Incremental"/>
    <s v="Media"/>
    <m/>
    <m/>
    <m/>
    <m/>
    <x v="18"/>
    <s v="US"/>
    <d v="2021-11-07T00:00:00"/>
    <n v="342.08595157417039"/>
  </r>
  <r>
    <s v="Incremental"/>
    <s v="Media"/>
    <m/>
    <m/>
    <m/>
    <m/>
    <x v="18"/>
    <s v="US"/>
    <d v="2021-11-08T00:00:00"/>
    <n v="334.42887215311828"/>
  </r>
  <r>
    <s v="Incremental"/>
    <s v="Media"/>
    <m/>
    <m/>
    <m/>
    <m/>
    <x v="18"/>
    <s v="US"/>
    <d v="2021-11-09T00:00:00"/>
    <n v="332.40640595368279"/>
  </r>
  <r>
    <s v="Incremental"/>
    <s v="Media"/>
    <m/>
    <m/>
    <m/>
    <m/>
    <x v="18"/>
    <s v="US"/>
    <d v="2021-11-10T00:00:00"/>
    <n v="333.28342471021341"/>
  </r>
  <r>
    <s v="Incremental"/>
    <s v="Media"/>
    <m/>
    <m/>
    <m/>
    <m/>
    <x v="18"/>
    <s v="US"/>
    <d v="2021-11-11T00:00:00"/>
    <n v="337.68018002739859"/>
  </r>
  <r>
    <s v="Incremental"/>
    <s v="Media"/>
    <m/>
    <m/>
    <m/>
    <m/>
    <x v="18"/>
    <s v="US"/>
    <d v="2021-11-12T00:00:00"/>
    <n v="336.59693317121042"/>
  </r>
  <r>
    <s v="Incremental"/>
    <s v="Media"/>
    <m/>
    <m/>
    <m/>
    <m/>
    <x v="18"/>
    <s v="US"/>
    <d v="2021-11-13T00:00:00"/>
    <n v="335.45735126973369"/>
  </r>
  <r>
    <s v="Incremental"/>
    <s v="Media"/>
    <m/>
    <m/>
    <m/>
    <m/>
    <x v="18"/>
    <s v="US"/>
    <d v="2021-11-14T00:00:00"/>
    <n v="334.46663643195131"/>
  </r>
  <r>
    <s v="Incremental"/>
    <s v="Media"/>
    <m/>
    <m/>
    <m/>
    <m/>
    <x v="18"/>
    <s v="US"/>
    <d v="2021-11-15T00:00:00"/>
    <n v="345.88023114477448"/>
  </r>
  <r>
    <s v="Incremental"/>
    <s v="Media"/>
    <m/>
    <m/>
    <m/>
    <m/>
    <x v="18"/>
    <s v="US"/>
    <d v="2021-11-16T00:00:00"/>
    <n v="346.95911109740501"/>
  </r>
  <r>
    <s v="Incremental"/>
    <s v="Media"/>
    <m/>
    <m/>
    <m/>
    <m/>
    <x v="18"/>
    <s v="US"/>
    <d v="2021-11-17T00:00:00"/>
    <n v="346.26244645866319"/>
  </r>
  <r>
    <s v="Incremental"/>
    <s v="Media"/>
    <m/>
    <m/>
    <m/>
    <m/>
    <x v="18"/>
    <s v="US"/>
    <d v="2021-11-18T00:00:00"/>
    <n v="347.40645311832787"/>
  </r>
  <r>
    <s v="Incremental"/>
    <s v="Media"/>
    <m/>
    <m/>
    <m/>
    <m/>
    <x v="18"/>
    <s v="US"/>
    <d v="2021-11-19T00:00:00"/>
    <n v="345.12079140401568"/>
  </r>
  <r>
    <s v="Incremental"/>
    <s v="Media"/>
    <m/>
    <m/>
    <m/>
    <m/>
    <x v="18"/>
    <s v="US"/>
    <d v="2021-11-20T00:00:00"/>
    <n v="346.79288015489908"/>
  </r>
  <r>
    <s v="Incremental"/>
    <s v="Media"/>
    <m/>
    <m/>
    <m/>
    <m/>
    <x v="18"/>
    <s v="US"/>
    <d v="2021-11-21T00:00:00"/>
    <n v="345.41768763805487"/>
  </r>
  <r>
    <s v="Incremental"/>
    <s v="Media"/>
    <m/>
    <m/>
    <m/>
    <m/>
    <x v="18"/>
    <s v="US"/>
    <d v="2021-11-22T00:00:00"/>
    <n v="349.34276192049191"/>
  </r>
  <r>
    <s v="Incremental"/>
    <s v="Media"/>
    <m/>
    <m/>
    <m/>
    <m/>
    <x v="18"/>
    <s v="US"/>
    <d v="2021-11-23T00:00:00"/>
    <n v="343.01783826447161"/>
  </r>
  <r>
    <s v="Incremental"/>
    <s v="Media"/>
    <m/>
    <m/>
    <m/>
    <m/>
    <x v="18"/>
    <s v="US"/>
    <d v="2021-11-24T00:00:00"/>
    <n v="338.49409903963817"/>
  </r>
  <r>
    <s v="Incremental"/>
    <s v="Media"/>
    <m/>
    <m/>
    <m/>
    <m/>
    <x v="18"/>
    <s v="US"/>
    <d v="2021-11-25T00:00:00"/>
    <n v="342.38762051421918"/>
  </r>
  <r>
    <s v="Incremental"/>
    <s v="Media"/>
    <m/>
    <m/>
    <m/>
    <m/>
    <x v="18"/>
    <s v="US"/>
    <d v="2021-11-26T00:00:00"/>
    <n v="348.16200213899327"/>
  </r>
  <r>
    <s v="Incremental"/>
    <s v="Media"/>
    <m/>
    <m/>
    <m/>
    <m/>
    <x v="18"/>
    <s v="US"/>
    <d v="2021-11-27T00:00:00"/>
    <n v="364.88755700647818"/>
  </r>
  <r>
    <s v="Incremental"/>
    <s v="Media"/>
    <m/>
    <m/>
    <m/>
    <m/>
    <x v="18"/>
    <s v="US"/>
    <d v="2021-11-28T00:00:00"/>
    <n v="364.77252475556998"/>
  </r>
  <r>
    <s v="Incremental"/>
    <s v="Media"/>
    <m/>
    <m/>
    <m/>
    <m/>
    <x v="18"/>
    <s v="US"/>
    <d v="2021-11-29T00:00:00"/>
    <n v="351.38478545618648"/>
  </r>
  <r>
    <s v="Incremental"/>
    <s v="Media"/>
    <m/>
    <m/>
    <m/>
    <m/>
    <x v="18"/>
    <s v="US"/>
    <d v="2021-11-30T00:00:00"/>
    <n v="343.38594119192419"/>
  </r>
  <r>
    <s v="Incremental"/>
    <s v="Media"/>
    <m/>
    <m/>
    <m/>
    <m/>
    <x v="18"/>
    <s v="US"/>
    <d v="2021-12-01T00:00:00"/>
    <n v="347.94472529030833"/>
  </r>
  <r>
    <s v="Incremental"/>
    <s v="Media"/>
    <m/>
    <m/>
    <m/>
    <m/>
    <x v="18"/>
    <s v="US"/>
    <d v="2021-12-02T00:00:00"/>
    <n v="347.49762289667137"/>
  </r>
  <r>
    <s v="Incremental"/>
    <s v="Media"/>
    <m/>
    <m/>
    <m/>
    <m/>
    <x v="18"/>
    <s v="US"/>
    <d v="2021-12-03T00:00:00"/>
    <n v="354.66877472383698"/>
  </r>
  <r>
    <s v="Incremental"/>
    <s v="Media"/>
    <m/>
    <m/>
    <m/>
    <m/>
    <x v="18"/>
    <s v="US"/>
    <d v="2021-12-04T00:00:00"/>
    <n v="365.82609875594829"/>
  </r>
  <r>
    <s v="Incremental"/>
    <s v="Media"/>
    <m/>
    <m/>
    <m/>
    <m/>
    <x v="18"/>
    <s v="US"/>
    <d v="2021-12-05T00:00:00"/>
    <n v="369.57057593153638"/>
  </r>
  <r>
    <s v="Incremental"/>
    <s v="Media"/>
    <m/>
    <m/>
    <m/>
    <m/>
    <x v="18"/>
    <s v="US"/>
    <d v="2021-12-06T00:00:00"/>
    <n v="329.90080226221983"/>
  </r>
  <r>
    <s v="Incremental"/>
    <s v="Media"/>
    <m/>
    <m/>
    <m/>
    <m/>
    <x v="18"/>
    <s v="US"/>
    <d v="2021-12-07T00:00:00"/>
    <n v="295.18443542405691"/>
  </r>
  <r>
    <s v="Incremental"/>
    <s v="Media"/>
    <m/>
    <m/>
    <m/>
    <m/>
    <x v="18"/>
    <s v="US"/>
    <d v="2021-12-08T00:00:00"/>
    <n v="274.59038103240471"/>
  </r>
  <r>
    <s v="Incremental"/>
    <s v="Media"/>
    <m/>
    <m/>
    <m/>
    <m/>
    <x v="18"/>
    <s v="US"/>
    <d v="2021-12-09T00:00:00"/>
    <n v="260.93612067429672"/>
  </r>
  <r>
    <s v="Incremental"/>
    <s v="Media"/>
    <m/>
    <m/>
    <m/>
    <m/>
    <x v="18"/>
    <s v="US"/>
    <d v="2021-12-10T00:00:00"/>
    <n v="252.80583430790341"/>
  </r>
  <r>
    <s v="Incremental"/>
    <s v="Media"/>
    <m/>
    <m/>
    <m/>
    <m/>
    <x v="18"/>
    <s v="US"/>
    <d v="2021-12-11T00:00:00"/>
    <n v="248.00109244326171"/>
  </r>
  <r>
    <s v="Incremental"/>
    <s v="Media"/>
    <m/>
    <m/>
    <m/>
    <m/>
    <x v="18"/>
    <s v="US"/>
    <d v="2021-12-12T00:00:00"/>
    <n v="242.4121269365659"/>
  </r>
  <r>
    <s v="Incremental"/>
    <s v="Media"/>
    <m/>
    <m/>
    <m/>
    <m/>
    <x v="18"/>
    <s v="US"/>
    <d v="2021-12-13T00:00:00"/>
    <n v="228.26489079968599"/>
  </r>
  <r>
    <s v="Incremental"/>
    <s v="Media"/>
    <m/>
    <m/>
    <m/>
    <m/>
    <x v="18"/>
    <s v="US"/>
    <d v="2021-12-14T00:00:00"/>
    <n v="223.74390758227889"/>
  </r>
  <r>
    <s v="Incremental"/>
    <s v="Media"/>
    <m/>
    <m/>
    <m/>
    <m/>
    <x v="18"/>
    <s v="US"/>
    <d v="2021-12-15T00:00:00"/>
    <n v="218.52455766306599"/>
  </r>
  <r>
    <s v="Incremental"/>
    <s v="Media"/>
    <m/>
    <m/>
    <m/>
    <m/>
    <x v="18"/>
    <s v="US"/>
    <d v="2021-12-16T00:00:00"/>
    <n v="201.1442613769658"/>
  </r>
  <r>
    <s v="Incremental"/>
    <s v="Media"/>
    <m/>
    <m/>
    <m/>
    <m/>
    <x v="18"/>
    <s v="US"/>
    <d v="2021-12-17T00:00:00"/>
    <n v="189.81267655739461"/>
  </r>
  <r>
    <s v="Incremental"/>
    <s v="Media"/>
    <m/>
    <m/>
    <m/>
    <m/>
    <x v="18"/>
    <s v="US"/>
    <d v="2021-12-18T00:00:00"/>
    <n v="182.86657005492219"/>
  </r>
  <r>
    <s v="Incremental"/>
    <s v="Media"/>
    <m/>
    <m/>
    <m/>
    <m/>
    <x v="18"/>
    <s v="US"/>
    <d v="2021-12-19T00:00:00"/>
    <n v="175.57633922608781"/>
  </r>
  <r>
    <s v="Incremental"/>
    <s v="Media"/>
    <m/>
    <m/>
    <m/>
    <m/>
    <x v="18"/>
    <s v="US"/>
    <d v="2021-12-20T00:00:00"/>
    <n v="175.8035579380942"/>
  </r>
  <r>
    <s v="Incremental"/>
    <s v="Media"/>
    <m/>
    <m/>
    <m/>
    <m/>
    <x v="18"/>
    <s v="US"/>
    <d v="2021-12-21T00:00:00"/>
    <n v="174.62617678367249"/>
  </r>
  <r>
    <s v="Incremental"/>
    <s v="Media"/>
    <m/>
    <m/>
    <m/>
    <m/>
    <x v="18"/>
    <s v="US"/>
    <d v="2021-12-22T00:00:00"/>
    <n v="180.47431362729711"/>
  </r>
  <r>
    <s v="Incremental"/>
    <s v="Media"/>
    <m/>
    <m/>
    <m/>
    <m/>
    <x v="18"/>
    <s v="US"/>
    <d v="2021-12-23T00:00:00"/>
    <n v="186.40751321271961"/>
  </r>
  <r>
    <s v="Incremental"/>
    <s v="Media"/>
    <m/>
    <m/>
    <m/>
    <m/>
    <x v="18"/>
    <s v="US"/>
    <d v="2021-12-24T00:00:00"/>
    <n v="194.49120275952089"/>
  </r>
  <r>
    <s v="Incremental"/>
    <s v="Media"/>
    <m/>
    <m/>
    <m/>
    <m/>
    <x v="18"/>
    <s v="US"/>
    <d v="2021-12-25T00:00:00"/>
    <n v="215.87908433719821"/>
  </r>
  <r>
    <s v="Incremental"/>
    <s v="Media"/>
    <m/>
    <m/>
    <m/>
    <m/>
    <x v="18"/>
    <s v="US"/>
    <d v="2021-12-26T00:00:00"/>
    <n v="224.70020047118641"/>
  </r>
  <r>
    <s v="Incremental"/>
    <s v="Media"/>
    <m/>
    <m/>
    <m/>
    <m/>
    <x v="18"/>
    <s v="US"/>
    <d v="2021-12-27T00:00:00"/>
    <n v="228.29883324997411"/>
  </r>
  <r>
    <s v="Incremental"/>
    <s v="Media"/>
    <m/>
    <m/>
    <m/>
    <m/>
    <x v="18"/>
    <s v="US"/>
    <d v="2021-12-28T00:00:00"/>
    <n v="226.03866545584069"/>
  </r>
  <r>
    <s v="Incremental"/>
    <s v="Media"/>
    <m/>
    <m/>
    <m/>
    <m/>
    <x v="18"/>
    <s v="US"/>
    <d v="2021-12-29T00:00:00"/>
    <n v="246.5028621691917"/>
  </r>
  <r>
    <s v="Incremental"/>
    <s v="Media"/>
    <m/>
    <m/>
    <m/>
    <m/>
    <x v="18"/>
    <s v="US"/>
    <d v="2021-12-30T00:00:00"/>
    <n v="265.99055742412742"/>
  </r>
  <r>
    <s v="Incremental"/>
    <s v="Media"/>
    <m/>
    <m/>
    <m/>
    <m/>
    <x v="18"/>
    <s v="US"/>
    <d v="2021-12-31T00:00:00"/>
    <n v="294.40101811729221"/>
  </r>
  <r>
    <s v="Incremental"/>
    <s v="Media"/>
    <m/>
    <m/>
    <m/>
    <m/>
    <x v="18"/>
    <s v="US"/>
    <d v="2022-01-01T00:00:00"/>
    <n v="339.64331503335779"/>
  </r>
  <r>
    <s v="Incremental"/>
    <s v="Media"/>
    <m/>
    <m/>
    <m/>
    <m/>
    <x v="18"/>
    <s v="US"/>
    <d v="2022-01-02T00:00:00"/>
    <n v="330.55698822492218"/>
  </r>
  <r>
    <s v="Incremental"/>
    <s v="Media"/>
    <m/>
    <m/>
    <m/>
    <m/>
    <x v="18"/>
    <s v="US"/>
    <d v="2022-01-03T00:00:00"/>
    <n v="336.74998835761261"/>
  </r>
  <r>
    <s v="Incremental"/>
    <s v="Media"/>
    <m/>
    <m/>
    <m/>
    <m/>
    <x v="18"/>
    <s v="US"/>
    <d v="2022-01-04T00:00:00"/>
    <n v="342.2959671340584"/>
  </r>
  <r>
    <s v="Incremental"/>
    <s v="Media"/>
    <m/>
    <m/>
    <m/>
    <m/>
    <x v="18"/>
    <s v="US"/>
    <d v="2022-01-05T00:00:00"/>
    <n v="352.7427178783837"/>
  </r>
  <r>
    <s v="Incremental"/>
    <s v="Media"/>
    <m/>
    <m/>
    <m/>
    <m/>
    <x v="18"/>
    <s v="US"/>
    <d v="2022-01-06T00:00:00"/>
    <n v="360.64848902287338"/>
  </r>
  <r>
    <s v="Incremental"/>
    <s v="Media"/>
    <m/>
    <m/>
    <m/>
    <m/>
    <x v="18"/>
    <s v="US"/>
    <d v="2022-01-07T00:00:00"/>
    <n v="375.31901659656012"/>
  </r>
  <r>
    <s v="Incremental"/>
    <s v="Media"/>
    <m/>
    <m/>
    <m/>
    <m/>
    <x v="18"/>
    <s v="US"/>
    <d v="2022-01-08T00:00:00"/>
    <n v="387.85286922226447"/>
  </r>
  <r>
    <s v="Incremental"/>
    <s v="Media"/>
    <m/>
    <m/>
    <m/>
    <m/>
    <x v="18"/>
    <s v="US"/>
    <d v="2022-01-09T00:00:00"/>
    <n v="401.20013322679961"/>
  </r>
  <r>
    <s v="Incremental"/>
    <s v="Media"/>
    <m/>
    <m/>
    <m/>
    <m/>
    <x v="18"/>
    <s v="US"/>
    <d v="2022-01-10T00:00:00"/>
    <n v="408.49615882550228"/>
  </r>
  <r>
    <s v="Incremental"/>
    <s v="Media"/>
    <m/>
    <m/>
    <m/>
    <m/>
    <x v="18"/>
    <s v="US"/>
    <d v="2022-01-11T00:00:00"/>
    <n v="394.24853501818541"/>
  </r>
  <r>
    <s v="Incremental"/>
    <s v="Media"/>
    <m/>
    <m/>
    <m/>
    <m/>
    <x v="18"/>
    <s v="US"/>
    <d v="2022-01-12T00:00:00"/>
    <n v="389.68635909865958"/>
  </r>
  <r>
    <s v="Incremental"/>
    <s v="Media"/>
    <m/>
    <m/>
    <m/>
    <m/>
    <x v="18"/>
    <s v="US"/>
    <d v="2022-01-13T00:00:00"/>
    <n v="385.21404298603068"/>
  </r>
  <r>
    <s v="Incremental"/>
    <s v="Media"/>
    <m/>
    <m/>
    <m/>
    <m/>
    <x v="18"/>
    <s v="US"/>
    <d v="2022-01-14T00:00:00"/>
    <n v="387.33644715358628"/>
  </r>
  <r>
    <s v="Incremental"/>
    <s v="Media"/>
    <m/>
    <m/>
    <m/>
    <m/>
    <x v="18"/>
    <s v="US"/>
    <d v="2022-01-15T00:00:00"/>
    <n v="396.08635090638239"/>
  </r>
  <r>
    <s v="Incremental"/>
    <s v="Media"/>
    <m/>
    <m/>
    <m/>
    <m/>
    <x v="18"/>
    <s v="US"/>
    <d v="2022-01-16T00:00:00"/>
    <n v="393.63124604779648"/>
  </r>
  <r>
    <s v="Incremental"/>
    <s v="Media"/>
    <m/>
    <m/>
    <m/>
    <m/>
    <x v="18"/>
    <s v="US"/>
    <d v="2022-01-17T00:00:00"/>
    <n v="389.24319857617598"/>
  </r>
  <r>
    <s v="Incremental"/>
    <s v="Media"/>
    <m/>
    <m/>
    <m/>
    <m/>
    <x v="18"/>
    <s v="US"/>
    <d v="2022-01-18T00:00:00"/>
    <n v="389.54273165941919"/>
  </r>
  <r>
    <s v="Incremental"/>
    <s v="Media"/>
    <m/>
    <m/>
    <m/>
    <m/>
    <x v="18"/>
    <s v="US"/>
    <d v="2022-01-19T00:00:00"/>
    <n v="391.66352887513392"/>
  </r>
  <r>
    <s v="Incremental"/>
    <s v="Media"/>
    <m/>
    <m/>
    <m/>
    <m/>
    <x v="18"/>
    <s v="US"/>
    <d v="2022-01-20T00:00:00"/>
    <n v="385.27635669699941"/>
  </r>
  <r>
    <s v="Incremental"/>
    <s v="Media"/>
    <m/>
    <m/>
    <m/>
    <m/>
    <x v="18"/>
    <s v="US"/>
    <d v="2022-01-21T00:00:00"/>
    <n v="390.05556036408939"/>
  </r>
  <r>
    <s v="Incremental"/>
    <s v="Media"/>
    <m/>
    <m/>
    <m/>
    <m/>
    <x v="18"/>
    <s v="US"/>
    <d v="2022-01-22T00:00:00"/>
    <n v="394.62609846404501"/>
  </r>
  <r>
    <s v="Incremental"/>
    <s v="Media"/>
    <m/>
    <m/>
    <m/>
    <m/>
    <x v="18"/>
    <s v="US"/>
    <d v="2022-01-23T00:00:00"/>
    <n v="397.8964894685754"/>
  </r>
  <r>
    <s v="Incremental"/>
    <s v="Media"/>
    <m/>
    <m/>
    <m/>
    <m/>
    <x v="18"/>
    <s v="US"/>
    <d v="2022-01-24T00:00:00"/>
    <n v="412.33614400437051"/>
  </r>
  <r>
    <s v="Incremental"/>
    <s v="Media"/>
    <m/>
    <m/>
    <m/>
    <m/>
    <x v="18"/>
    <s v="US"/>
    <d v="2022-01-25T00:00:00"/>
    <n v="427.69369149245631"/>
  </r>
  <r>
    <s v="Incremental"/>
    <s v="Media"/>
    <m/>
    <m/>
    <m/>
    <m/>
    <x v="18"/>
    <s v="US"/>
    <d v="2022-01-26T00:00:00"/>
    <n v="444.38126330089841"/>
  </r>
  <r>
    <s v="Incremental"/>
    <s v="Media"/>
    <m/>
    <m/>
    <m/>
    <m/>
    <x v="18"/>
    <s v="US"/>
    <d v="2022-01-27T00:00:00"/>
    <n v="452.52627912131032"/>
  </r>
  <r>
    <s v="Incremental"/>
    <s v="Media"/>
    <m/>
    <m/>
    <m/>
    <m/>
    <x v="18"/>
    <s v="US"/>
    <d v="2022-01-28T00:00:00"/>
    <n v="460.69639222603303"/>
  </r>
  <r>
    <s v="Incremental"/>
    <s v="Media"/>
    <m/>
    <m/>
    <m/>
    <m/>
    <x v="18"/>
    <s v="US"/>
    <d v="2022-01-29T00:00:00"/>
    <n v="468.82088369507812"/>
  </r>
  <r>
    <s v="Incremental"/>
    <s v="Media"/>
    <m/>
    <m/>
    <m/>
    <m/>
    <x v="18"/>
    <s v="US"/>
    <d v="2022-01-30T00:00:00"/>
    <n v="477.35340590158359"/>
  </r>
  <r>
    <s v="Incremental"/>
    <s v="Media"/>
    <m/>
    <m/>
    <m/>
    <m/>
    <x v="18"/>
    <s v="US"/>
    <d v="2022-01-31T00:00:00"/>
    <n v="479.72397256709837"/>
  </r>
  <r>
    <s v="Incremental"/>
    <s v="Media"/>
    <m/>
    <m/>
    <m/>
    <m/>
    <x v="18"/>
    <s v="US"/>
    <d v="2022-02-01T00:00:00"/>
    <n v="485.94444728702132"/>
  </r>
  <r>
    <s v="Incremental"/>
    <s v="Media"/>
    <m/>
    <m/>
    <m/>
    <m/>
    <x v="18"/>
    <s v="US"/>
    <d v="2022-02-02T00:00:00"/>
    <n v="485.7663053622752"/>
  </r>
  <r>
    <s v="Incremental"/>
    <s v="Media"/>
    <m/>
    <m/>
    <m/>
    <m/>
    <x v="18"/>
    <s v="US"/>
    <d v="2022-02-03T00:00:00"/>
    <n v="484.8520480084739"/>
  </r>
  <r>
    <s v="Incremental"/>
    <s v="Media"/>
    <m/>
    <m/>
    <m/>
    <m/>
    <x v="18"/>
    <s v="US"/>
    <d v="2022-02-04T00:00:00"/>
    <n v="479.92442643375671"/>
  </r>
  <r>
    <s v="Incremental"/>
    <s v="Media"/>
    <m/>
    <m/>
    <m/>
    <m/>
    <x v="18"/>
    <s v="US"/>
    <d v="2022-02-05T00:00:00"/>
    <n v="476.65875053091207"/>
  </r>
  <r>
    <s v="Incremental"/>
    <s v="Media"/>
    <m/>
    <m/>
    <m/>
    <m/>
    <x v="18"/>
    <s v="US"/>
    <d v="2022-02-06T00:00:00"/>
    <n v="472.17213740260132"/>
  </r>
  <r>
    <s v="Incremental"/>
    <s v="Media"/>
    <m/>
    <m/>
    <m/>
    <m/>
    <x v="18"/>
    <s v="US"/>
    <d v="2022-02-07T00:00:00"/>
    <n v="477.29570911834833"/>
  </r>
  <r>
    <s v="Incremental"/>
    <s v="Media"/>
    <m/>
    <m/>
    <m/>
    <m/>
    <x v="18"/>
    <s v="US"/>
    <d v="2022-02-08T00:00:00"/>
    <n v="477.87169394007418"/>
  </r>
  <r>
    <s v="Incremental"/>
    <s v="Media"/>
    <m/>
    <m/>
    <m/>
    <m/>
    <x v="18"/>
    <s v="US"/>
    <d v="2022-02-09T00:00:00"/>
    <n v="475.2291718525459"/>
  </r>
  <r>
    <s v="Incremental"/>
    <s v="Media"/>
    <m/>
    <m/>
    <m/>
    <m/>
    <x v="18"/>
    <s v="US"/>
    <d v="2022-02-10T00:00:00"/>
    <n v="470.43578284689681"/>
  </r>
  <r>
    <s v="Incremental"/>
    <s v="Media"/>
    <m/>
    <m/>
    <m/>
    <m/>
    <x v="18"/>
    <s v="US"/>
    <d v="2022-02-11T00:00:00"/>
    <n v="457.04687371882198"/>
  </r>
  <r>
    <s v="Incremental"/>
    <s v="Media"/>
    <m/>
    <m/>
    <m/>
    <m/>
    <x v="18"/>
    <s v="US"/>
    <d v="2022-02-12T00:00:00"/>
    <n v="448.00947296062418"/>
  </r>
  <r>
    <s v="Incremental"/>
    <s v="Media"/>
    <m/>
    <m/>
    <m/>
    <m/>
    <x v="18"/>
    <s v="US"/>
    <d v="2022-02-13T00:00:00"/>
    <n v="455.15534056836839"/>
  </r>
  <r>
    <s v="Incremental"/>
    <s v="Media"/>
    <m/>
    <m/>
    <m/>
    <m/>
    <x v="18"/>
    <s v="US"/>
    <d v="2022-02-14T00:00:00"/>
    <n v="466.52695519727251"/>
  </r>
  <r>
    <s v="Incremental"/>
    <s v="Media"/>
    <m/>
    <m/>
    <m/>
    <m/>
    <x v="18"/>
    <s v="US"/>
    <d v="2022-02-15T00:00:00"/>
    <n v="467.80016765725202"/>
  </r>
  <r>
    <s v="Incremental"/>
    <s v="Media"/>
    <m/>
    <m/>
    <m/>
    <m/>
    <x v="18"/>
    <s v="US"/>
    <d v="2022-02-16T00:00:00"/>
    <n v="463.01553469426511"/>
  </r>
  <r>
    <s v="Incremental"/>
    <s v="Media"/>
    <m/>
    <m/>
    <m/>
    <m/>
    <x v="18"/>
    <s v="US"/>
    <d v="2022-02-17T00:00:00"/>
    <n v="455.54996588754489"/>
  </r>
  <r>
    <s v="Incremental"/>
    <s v="Media"/>
    <m/>
    <m/>
    <m/>
    <m/>
    <x v="18"/>
    <s v="US"/>
    <d v="2022-02-18T00:00:00"/>
    <n v="445.68351452037138"/>
  </r>
  <r>
    <s v="Incremental"/>
    <s v="Media"/>
    <m/>
    <m/>
    <m/>
    <m/>
    <x v="18"/>
    <s v="US"/>
    <d v="2022-02-19T00:00:00"/>
    <n v="448.19386284251033"/>
  </r>
  <r>
    <s v="Incremental"/>
    <s v="Media"/>
    <m/>
    <m/>
    <m/>
    <m/>
    <x v="18"/>
    <s v="US"/>
    <d v="2022-02-20T00:00:00"/>
    <n v="443.45254706737728"/>
  </r>
  <r>
    <s v="Incremental"/>
    <s v="Media"/>
    <m/>
    <m/>
    <m/>
    <m/>
    <x v="18"/>
    <s v="US"/>
    <d v="2022-02-21T00:00:00"/>
    <n v="441.66002848882061"/>
  </r>
  <r>
    <s v="Incremental"/>
    <s v="Media"/>
    <m/>
    <m/>
    <m/>
    <m/>
    <x v="18"/>
    <s v="US"/>
    <d v="2022-02-22T00:00:00"/>
    <n v="430.65453375974892"/>
  </r>
  <r>
    <s v="Incremental"/>
    <s v="Media"/>
    <m/>
    <m/>
    <m/>
    <m/>
    <x v="18"/>
    <s v="US"/>
    <d v="2022-02-23T00:00:00"/>
    <n v="416.81390111870053"/>
  </r>
  <r>
    <s v="Incremental"/>
    <s v="Media"/>
    <m/>
    <m/>
    <m/>
    <m/>
    <x v="18"/>
    <s v="US"/>
    <d v="2022-02-24T00:00:00"/>
    <n v="406.78424262683052"/>
  </r>
  <r>
    <s v="Incremental"/>
    <s v="Media"/>
    <m/>
    <m/>
    <m/>
    <m/>
    <x v="18"/>
    <s v="US"/>
    <d v="2022-02-25T00:00:00"/>
    <n v="408.06782198295662"/>
  </r>
  <r>
    <s v="Incremental"/>
    <s v="Media"/>
    <m/>
    <m/>
    <m/>
    <m/>
    <x v="18"/>
    <s v="US"/>
    <d v="2022-02-26T00:00:00"/>
    <n v="400.85336942029471"/>
  </r>
  <r>
    <s v="Incremental"/>
    <s v="Media"/>
    <m/>
    <m/>
    <m/>
    <m/>
    <x v="18"/>
    <s v="US"/>
    <d v="2022-02-27T00:00:00"/>
    <n v="397.59675844794219"/>
  </r>
  <r>
    <s v="Incremental"/>
    <s v="Media"/>
    <m/>
    <m/>
    <m/>
    <m/>
    <x v="18"/>
    <s v="US"/>
    <d v="2022-02-28T00:00:00"/>
    <n v="388.11556388055033"/>
  </r>
  <r>
    <s v="Incremental"/>
    <s v="Media"/>
    <m/>
    <m/>
    <m/>
    <m/>
    <x v="18"/>
    <s v="US"/>
    <d v="2022-03-01T00:00:00"/>
    <n v="397.3149811902548"/>
  </r>
  <r>
    <s v="Incremental"/>
    <s v="Media"/>
    <m/>
    <m/>
    <m/>
    <m/>
    <x v="18"/>
    <s v="US"/>
    <d v="2022-03-02T00:00:00"/>
    <n v="393.05964236903628"/>
  </r>
  <r>
    <s v="Incremental"/>
    <s v="Media"/>
    <m/>
    <m/>
    <m/>
    <m/>
    <x v="18"/>
    <s v="US"/>
    <d v="2022-03-03T00:00:00"/>
    <n v="384.62521679950419"/>
  </r>
  <r>
    <s v="Incremental"/>
    <s v="Media"/>
    <m/>
    <m/>
    <m/>
    <m/>
    <x v="18"/>
    <s v="US"/>
    <d v="2022-03-04T00:00:00"/>
    <n v="389.31563315769262"/>
  </r>
  <r>
    <s v="Incremental"/>
    <s v="Media"/>
    <m/>
    <m/>
    <m/>
    <m/>
    <x v="18"/>
    <s v="US"/>
    <d v="2022-03-05T00:00:00"/>
    <n v="394.5538102981576"/>
  </r>
  <r>
    <s v="Incremental"/>
    <s v="Media"/>
    <m/>
    <m/>
    <m/>
    <m/>
    <x v="18"/>
    <s v="US"/>
    <d v="2022-03-06T00:00:00"/>
    <n v="399.25200311334561"/>
  </r>
  <r>
    <s v="Incremental"/>
    <s v="Media"/>
    <m/>
    <m/>
    <m/>
    <m/>
    <x v="18"/>
    <s v="US"/>
    <d v="2022-03-07T00:00:00"/>
    <n v="405.85825747407239"/>
  </r>
  <r>
    <s v="Incremental"/>
    <s v="Media"/>
    <m/>
    <m/>
    <m/>
    <m/>
    <x v="18"/>
    <s v="US"/>
    <d v="2022-03-08T00:00:00"/>
    <n v="409.27635658464112"/>
  </r>
  <r>
    <s v="Incremental"/>
    <s v="Media"/>
    <m/>
    <m/>
    <m/>
    <m/>
    <x v="18"/>
    <s v="US"/>
    <d v="2022-03-09T00:00:00"/>
    <n v="399.79852299789712"/>
  </r>
  <r>
    <s v="Incremental"/>
    <s v="Media"/>
    <m/>
    <m/>
    <m/>
    <m/>
    <x v="18"/>
    <s v="US"/>
    <d v="2022-03-10T00:00:00"/>
    <n v="374.50677042879647"/>
  </r>
  <r>
    <s v="Incremental"/>
    <s v="Media"/>
    <m/>
    <m/>
    <m/>
    <m/>
    <x v="18"/>
    <s v="US"/>
    <d v="2022-03-11T00:00:00"/>
    <n v="357.10853851336151"/>
  </r>
  <r>
    <s v="Incremental"/>
    <s v="Media"/>
    <m/>
    <m/>
    <m/>
    <m/>
    <x v="18"/>
    <s v="US"/>
    <d v="2022-03-12T00:00:00"/>
    <n v="338.15034874446081"/>
  </r>
  <r>
    <s v="Incremental"/>
    <s v="Media"/>
    <m/>
    <m/>
    <m/>
    <m/>
    <x v="18"/>
    <s v="US"/>
    <d v="2022-03-13T00:00:00"/>
    <n v="321.02415773382307"/>
  </r>
  <r>
    <s v="Incremental"/>
    <s v="Media"/>
    <m/>
    <m/>
    <m/>
    <m/>
    <x v="18"/>
    <s v="US"/>
    <d v="2022-03-14T00:00:00"/>
    <n v="302.957802358447"/>
  </r>
  <r>
    <s v="Incremental"/>
    <s v="Media"/>
    <m/>
    <m/>
    <m/>
    <m/>
    <x v="18"/>
    <s v="US"/>
    <d v="2022-03-15T00:00:00"/>
    <n v="274.46628081892032"/>
  </r>
  <r>
    <s v="Incremental"/>
    <s v="Media"/>
    <m/>
    <m/>
    <m/>
    <m/>
    <x v="18"/>
    <s v="US"/>
    <d v="2022-03-16T00:00:00"/>
    <n v="245.27328071973619"/>
  </r>
  <r>
    <s v="Incremental"/>
    <s v="Media"/>
    <m/>
    <m/>
    <m/>
    <m/>
    <x v="18"/>
    <s v="US"/>
    <d v="2022-03-17T00:00:00"/>
    <n v="198.0394391534256"/>
  </r>
  <r>
    <s v="Incremental"/>
    <s v="Media"/>
    <m/>
    <m/>
    <m/>
    <m/>
    <x v="18"/>
    <s v="US"/>
    <d v="2022-03-18T00:00:00"/>
    <n v="167.6084301072776"/>
  </r>
  <r>
    <s v="Incremental"/>
    <s v="Media"/>
    <m/>
    <m/>
    <m/>
    <m/>
    <x v="18"/>
    <s v="US"/>
    <d v="2022-03-19T00:00:00"/>
    <n v="147.31910546295859"/>
  </r>
  <r>
    <s v="Incremental"/>
    <s v="Media"/>
    <m/>
    <m/>
    <m/>
    <m/>
    <x v="18"/>
    <s v="US"/>
    <d v="2022-03-20T00:00:00"/>
    <n v="135.5123807913202"/>
  </r>
  <r>
    <s v="Incremental"/>
    <s v="Media"/>
    <m/>
    <m/>
    <m/>
    <m/>
    <x v="18"/>
    <s v="US"/>
    <d v="2022-03-21T00:00:00"/>
    <n v="113.03393423226601"/>
  </r>
  <r>
    <s v="Incremental"/>
    <s v="Media"/>
    <m/>
    <m/>
    <m/>
    <m/>
    <x v="18"/>
    <s v="US"/>
    <d v="2022-03-22T00:00:00"/>
    <n v="97.810246057253124"/>
  </r>
  <r>
    <s v="Incremental"/>
    <s v="Media"/>
    <m/>
    <m/>
    <m/>
    <m/>
    <x v="18"/>
    <s v="US"/>
    <d v="2022-03-23T00:00:00"/>
    <n v="87.354404260970085"/>
  </r>
  <r>
    <s v="Incremental"/>
    <s v="Media"/>
    <m/>
    <m/>
    <m/>
    <m/>
    <x v="18"/>
    <s v="US"/>
    <d v="2022-03-24T00:00:00"/>
    <n v="76.390057603743756"/>
  </r>
  <r>
    <s v="Incremental"/>
    <s v="Media"/>
    <m/>
    <m/>
    <m/>
    <m/>
    <x v="18"/>
    <s v="US"/>
    <d v="2022-03-25T00:00:00"/>
    <n v="67.200274199524472"/>
  </r>
  <r>
    <s v="Incremental"/>
    <s v="Media"/>
    <m/>
    <m/>
    <m/>
    <m/>
    <x v="18"/>
    <s v="US"/>
    <d v="2022-03-26T00:00:00"/>
    <n v="62.607291110637533"/>
  </r>
  <r>
    <s v="Incremental"/>
    <s v="Media"/>
    <m/>
    <m/>
    <m/>
    <m/>
    <x v="18"/>
    <s v="US"/>
    <d v="2022-03-27T00:00:00"/>
    <n v="58.736484119594792"/>
  </r>
  <r>
    <s v="Incremental"/>
    <s v="Media"/>
    <m/>
    <m/>
    <m/>
    <m/>
    <x v="18"/>
    <s v="US"/>
    <d v="2022-03-28T00:00:00"/>
    <n v="58.868891462063239"/>
  </r>
  <r>
    <s v="Incremental"/>
    <s v="Media"/>
    <m/>
    <m/>
    <m/>
    <m/>
    <x v="18"/>
    <s v="US"/>
    <d v="2022-03-29T00:00:00"/>
    <n v="58.726596510816243"/>
  </r>
  <r>
    <s v="Incremental"/>
    <s v="Media"/>
    <m/>
    <m/>
    <m/>
    <m/>
    <x v="18"/>
    <s v="US"/>
    <d v="2022-03-30T00:00:00"/>
    <n v="68.453364277442091"/>
  </r>
  <r>
    <s v="Incremental"/>
    <s v="Media"/>
    <m/>
    <m/>
    <m/>
    <m/>
    <x v="18"/>
    <s v="US"/>
    <d v="2022-03-31T00:00:00"/>
    <n v="73.230483847373449"/>
  </r>
  <r>
    <s v="Incremental"/>
    <s v="Media"/>
    <m/>
    <m/>
    <m/>
    <m/>
    <x v="19"/>
    <s v="US"/>
    <d v="2021-07-01T00:00:00"/>
    <n v="1.1056735346632891"/>
  </r>
  <r>
    <s v="Incremental"/>
    <s v="Media"/>
    <m/>
    <m/>
    <m/>
    <m/>
    <x v="19"/>
    <s v="US"/>
    <d v="2021-07-02T00:00:00"/>
    <n v="3.039392649581746"/>
  </r>
  <r>
    <s v="Incremental"/>
    <s v="Media"/>
    <m/>
    <m/>
    <m/>
    <m/>
    <x v="19"/>
    <s v="US"/>
    <d v="2021-07-03T00:00:00"/>
    <n v="5.9407841401011607"/>
  </r>
  <r>
    <s v="Incremental"/>
    <s v="Media"/>
    <m/>
    <m/>
    <m/>
    <m/>
    <x v="19"/>
    <s v="US"/>
    <d v="2021-07-04T00:00:00"/>
    <n v="7.7893430800518413"/>
  </r>
  <r>
    <s v="Incremental"/>
    <s v="Media"/>
    <m/>
    <m/>
    <m/>
    <m/>
    <x v="19"/>
    <s v="US"/>
    <d v="2021-07-05T00:00:00"/>
    <n v="9.8632179441800574"/>
  </r>
  <r>
    <s v="Incremental"/>
    <s v="Media"/>
    <m/>
    <m/>
    <m/>
    <m/>
    <x v="19"/>
    <s v="US"/>
    <d v="2021-07-06T00:00:00"/>
    <n v="11.419520014085659"/>
  </r>
  <r>
    <s v="Incremental"/>
    <s v="Media"/>
    <m/>
    <m/>
    <m/>
    <m/>
    <x v="19"/>
    <s v="US"/>
    <d v="2021-07-07T00:00:00"/>
    <n v="12.55615881498689"/>
  </r>
  <r>
    <s v="Incremental"/>
    <s v="Media"/>
    <m/>
    <m/>
    <m/>
    <m/>
    <x v="19"/>
    <s v="US"/>
    <d v="2021-07-08T00:00:00"/>
    <n v="13.37362812580211"/>
  </r>
  <r>
    <s v="Incremental"/>
    <s v="Media"/>
    <m/>
    <m/>
    <m/>
    <m/>
    <x v="19"/>
    <s v="US"/>
    <d v="2021-07-09T00:00:00"/>
    <n v="13.19981246837037"/>
  </r>
  <r>
    <s v="Incremental"/>
    <s v="Media"/>
    <m/>
    <m/>
    <m/>
    <m/>
    <x v="19"/>
    <s v="US"/>
    <d v="2021-07-10T00:00:00"/>
    <n v="13.83260593928768"/>
  </r>
  <r>
    <s v="Incremental"/>
    <s v="Media"/>
    <m/>
    <m/>
    <m/>
    <m/>
    <x v="19"/>
    <s v="US"/>
    <d v="2021-07-11T00:00:00"/>
    <n v="12.77106175247668"/>
  </r>
  <r>
    <s v="Incremental"/>
    <s v="Media"/>
    <m/>
    <m/>
    <m/>
    <m/>
    <x v="19"/>
    <s v="US"/>
    <d v="2021-07-12T00:00:00"/>
    <n v="12.04532765219386"/>
  </r>
  <r>
    <s v="Incremental"/>
    <s v="Media"/>
    <m/>
    <m/>
    <m/>
    <m/>
    <x v="19"/>
    <s v="US"/>
    <d v="2021-07-13T00:00:00"/>
    <n v="10.83860555612444"/>
  </r>
  <r>
    <s v="Incremental"/>
    <s v="Media"/>
    <m/>
    <m/>
    <m/>
    <m/>
    <x v="19"/>
    <s v="US"/>
    <d v="2021-07-14T00:00:00"/>
    <n v="10.02126027880022"/>
  </r>
  <r>
    <s v="Incremental"/>
    <s v="Media"/>
    <m/>
    <m/>
    <m/>
    <m/>
    <x v="19"/>
    <s v="US"/>
    <d v="2021-07-15T00:00:00"/>
    <n v="9.4631153533780648"/>
  </r>
  <r>
    <s v="Incremental"/>
    <s v="Media"/>
    <m/>
    <m/>
    <m/>
    <m/>
    <x v="19"/>
    <s v="US"/>
    <d v="2021-07-16T00:00:00"/>
    <n v="12.56662667088297"/>
  </r>
  <r>
    <s v="Incremental"/>
    <s v="Media"/>
    <m/>
    <m/>
    <m/>
    <m/>
    <x v="19"/>
    <s v="US"/>
    <d v="2021-07-17T00:00:00"/>
    <n v="14.914204880822471"/>
  </r>
  <r>
    <s v="Incremental"/>
    <s v="Media"/>
    <m/>
    <m/>
    <m/>
    <m/>
    <x v="19"/>
    <s v="US"/>
    <d v="2021-07-18T00:00:00"/>
    <n v="17.447168016366771"/>
  </r>
  <r>
    <s v="Incremental"/>
    <s v="Media"/>
    <m/>
    <m/>
    <m/>
    <m/>
    <x v="19"/>
    <s v="US"/>
    <d v="2021-07-19T00:00:00"/>
    <n v="19.29075895059049"/>
  </r>
  <r>
    <s v="Incremental"/>
    <s v="Media"/>
    <m/>
    <m/>
    <m/>
    <m/>
    <x v="19"/>
    <s v="US"/>
    <d v="2021-07-20T00:00:00"/>
    <n v="20.61271597411244"/>
  </r>
  <r>
    <s v="Incremental"/>
    <s v="Media"/>
    <m/>
    <m/>
    <m/>
    <m/>
    <x v="19"/>
    <s v="US"/>
    <d v="2021-07-21T00:00:00"/>
    <n v="20.686535703509229"/>
  </r>
  <r>
    <s v="Incremental"/>
    <s v="Media"/>
    <m/>
    <m/>
    <m/>
    <m/>
    <x v="19"/>
    <s v="US"/>
    <d v="2021-07-22T00:00:00"/>
    <n v="20.738253070669149"/>
  </r>
  <r>
    <s v="Incremental"/>
    <s v="Media"/>
    <m/>
    <m/>
    <m/>
    <m/>
    <x v="19"/>
    <s v="US"/>
    <d v="2021-07-23T00:00:00"/>
    <n v="19.917449861281121"/>
  </r>
  <r>
    <s v="Incremental"/>
    <s v="Media"/>
    <m/>
    <m/>
    <m/>
    <m/>
    <x v="19"/>
    <s v="US"/>
    <d v="2021-07-24T00:00:00"/>
    <n v="20.198652409435919"/>
  </r>
  <r>
    <s v="Incremental"/>
    <s v="Media"/>
    <m/>
    <m/>
    <m/>
    <m/>
    <x v="19"/>
    <s v="US"/>
    <d v="2021-07-25T00:00:00"/>
    <n v="21.25877830385026"/>
  </r>
  <r>
    <s v="Incremental"/>
    <s v="Media"/>
    <m/>
    <m/>
    <m/>
    <m/>
    <x v="19"/>
    <s v="US"/>
    <d v="2021-07-26T00:00:00"/>
    <n v="22.00962200646617"/>
  </r>
  <r>
    <s v="Incremental"/>
    <s v="Media"/>
    <m/>
    <m/>
    <m/>
    <m/>
    <x v="19"/>
    <s v="US"/>
    <d v="2021-07-27T00:00:00"/>
    <n v="22.539336401948979"/>
  </r>
  <r>
    <s v="Incremental"/>
    <s v="Media"/>
    <m/>
    <m/>
    <m/>
    <m/>
    <x v="19"/>
    <s v="US"/>
    <d v="2021-07-28T00:00:00"/>
    <n v="22.031592242842709"/>
  </r>
  <r>
    <s v="Incremental"/>
    <s v="Media"/>
    <m/>
    <m/>
    <m/>
    <m/>
    <x v="19"/>
    <s v="US"/>
    <d v="2021-07-29T00:00:00"/>
    <n v="21.678013414763079"/>
  </r>
  <r>
    <s v="Incremental"/>
    <s v="Media"/>
    <m/>
    <m/>
    <m/>
    <m/>
    <x v="19"/>
    <s v="US"/>
    <d v="2021-07-30T00:00:00"/>
    <n v="21.43142790138355"/>
  </r>
  <r>
    <s v="Incremental"/>
    <s v="Media"/>
    <m/>
    <m/>
    <m/>
    <m/>
    <x v="19"/>
    <s v="US"/>
    <d v="2021-07-31T00:00:00"/>
    <n v="21.259274574437239"/>
  </r>
  <r>
    <s v="Incremental"/>
    <s v="Media"/>
    <m/>
    <m/>
    <m/>
    <m/>
    <x v="19"/>
    <s v="US"/>
    <d v="2021-08-01T00:00:00"/>
    <n v="22.89025702439778"/>
  </r>
  <r>
    <s v="Incremental"/>
    <s v="Media"/>
    <m/>
    <m/>
    <m/>
    <m/>
    <x v="19"/>
    <s v="US"/>
    <d v="2021-08-02T00:00:00"/>
    <n v="22.27562222440568"/>
  </r>
  <r>
    <s v="Incremental"/>
    <s v="Media"/>
    <m/>
    <m/>
    <m/>
    <m/>
    <x v="19"/>
    <s v="US"/>
    <d v="2021-08-03T00:00:00"/>
    <n v="21.848023874752108"/>
  </r>
  <r>
    <s v="Incremental"/>
    <s v="Media"/>
    <m/>
    <m/>
    <m/>
    <m/>
    <x v="19"/>
    <s v="US"/>
    <d v="2021-08-04T00:00:00"/>
    <n v="21.550031323432169"/>
  </r>
  <r>
    <s v="Incremental"/>
    <s v="Media"/>
    <m/>
    <m/>
    <m/>
    <m/>
    <x v="19"/>
    <s v="US"/>
    <d v="2021-08-05T00:00:00"/>
    <n v="20.478525455311001"/>
  </r>
  <r>
    <s v="Incremental"/>
    <s v="Media"/>
    <m/>
    <m/>
    <m/>
    <m/>
    <x v="19"/>
    <s v="US"/>
    <d v="2021-08-06T00:00:00"/>
    <n v="19.737604692302671"/>
  </r>
  <r>
    <s v="Incremental"/>
    <s v="Media"/>
    <m/>
    <m/>
    <m/>
    <m/>
    <x v="19"/>
    <s v="US"/>
    <d v="2021-08-07T00:00:00"/>
    <n v="19.223611155652311"/>
  </r>
  <r>
    <s v="Incremental"/>
    <s v="Media"/>
    <m/>
    <m/>
    <m/>
    <m/>
    <x v="19"/>
    <s v="US"/>
    <d v="2021-08-08T00:00:00"/>
    <n v="18.866156005645909"/>
  </r>
  <r>
    <s v="Incremental"/>
    <s v="Media"/>
    <m/>
    <m/>
    <m/>
    <m/>
    <x v="19"/>
    <s v="US"/>
    <d v="2021-08-09T00:00:00"/>
    <n v="19.45802032692281"/>
  </r>
  <r>
    <s v="Incremental"/>
    <s v="Media"/>
    <m/>
    <m/>
    <m/>
    <m/>
    <x v="19"/>
    <s v="US"/>
    <d v="2021-08-10T00:00:00"/>
    <n v="19.02926926914482"/>
  </r>
  <r>
    <s v="Incremental"/>
    <s v="Media"/>
    <m/>
    <m/>
    <m/>
    <m/>
    <x v="19"/>
    <s v="US"/>
    <d v="2021-08-11T00:00:00"/>
    <n v="18.730799977616751"/>
  </r>
  <r>
    <s v="Incremental"/>
    <s v="Media"/>
    <m/>
    <m/>
    <m/>
    <m/>
    <x v="19"/>
    <s v="US"/>
    <d v="2021-08-12T00:00:00"/>
    <n v="18.522695688687872"/>
  </r>
  <r>
    <s v="Incremental"/>
    <s v="Media"/>
    <m/>
    <m/>
    <m/>
    <m/>
    <x v="19"/>
    <s v="US"/>
    <d v="2021-08-13T00:00:00"/>
    <n v="17.550790200670271"/>
  </r>
  <r>
    <s v="Incremental"/>
    <s v="Media"/>
    <m/>
    <m/>
    <m/>
    <m/>
    <x v="19"/>
    <s v="US"/>
    <d v="2021-08-14T00:00:00"/>
    <n v="16.879941164845821"/>
  </r>
  <r>
    <s v="Incremental"/>
    <s v="Media"/>
    <m/>
    <m/>
    <m/>
    <m/>
    <x v="19"/>
    <s v="US"/>
    <d v="2021-08-15T00:00:00"/>
    <n v="17.225436414070131"/>
  </r>
  <r>
    <s v="Incremental"/>
    <s v="Media"/>
    <m/>
    <m/>
    <m/>
    <m/>
    <x v="19"/>
    <s v="US"/>
    <d v="2021-08-16T00:00:00"/>
    <n v="18.294048170451251"/>
  </r>
  <r>
    <s v="Incremental"/>
    <s v="Media"/>
    <m/>
    <m/>
    <m/>
    <m/>
    <x v="19"/>
    <s v="US"/>
    <d v="2021-08-17T00:00:00"/>
    <n v="19.053348220134069"/>
  </r>
  <r>
    <s v="Incremental"/>
    <s v="Media"/>
    <m/>
    <m/>
    <m/>
    <m/>
    <x v="19"/>
    <s v="US"/>
    <d v="2021-08-18T00:00:00"/>
    <n v="19.590170429687429"/>
  </r>
  <r>
    <s v="Incremental"/>
    <s v="Media"/>
    <m/>
    <m/>
    <m/>
    <m/>
    <x v="19"/>
    <s v="US"/>
    <d v="2021-08-19T00:00:00"/>
    <n v="19.96847790169064"/>
  </r>
  <r>
    <s v="Incremental"/>
    <s v="Media"/>
    <m/>
    <m/>
    <m/>
    <m/>
    <x v="19"/>
    <s v="US"/>
    <d v="2021-08-20T00:00:00"/>
    <n v="19.383929603582349"/>
  </r>
  <r>
    <s v="Incremental"/>
    <s v="Media"/>
    <m/>
    <m/>
    <m/>
    <m/>
    <x v="19"/>
    <s v="US"/>
    <d v="2021-08-21T00:00:00"/>
    <n v="18.143038070678781"/>
  </r>
  <r>
    <s v="Incremental"/>
    <s v="Media"/>
    <m/>
    <m/>
    <m/>
    <m/>
    <x v="19"/>
    <s v="US"/>
    <d v="2021-08-22T00:00:00"/>
    <n v="18.112048788166149"/>
  </r>
  <r>
    <s v="Incremental"/>
    <s v="Media"/>
    <m/>
    <m/>
    <m/>
    <m/>
    <x v="19"/>
    <s v="US"/>
    <d v="2021-08-23T00:00:00"/>
    <n v="18.090365684490141"/>
  </r>
  <r>
    <s v="Incremental"/>
    <s v="Media"/>
    <m/>
    <m/>
    <m/>
    <m/>
    <x v="19"/>
    <s v="US"/>
    <d v="2021-08-24T00:00:00"/>
    <n v="18.075192120127859"/>
  </r>
  <r>
    <s v="Incremental"/>
    <s v="Media"/>
    <m/>
    <m/>
    <m/>
    <m/>
    <x v="19"/>
    <s v="US"/>
    <d v="2021-08-25T00:00:00"/>
    <n v="17.24225424193995"/>
  </r>
  <r>
    <s v="Incremental"/>
    <s v="Media"/>
    <m/>
    <m/>
    <m/>
    <m/>
    <x v="19"/>
    <s v="US"/>
    <d v="2021-08-26T00:00:00"/>
    <n v="16.666364975508419"/>
  </r>
  <r>
    <s v="Incremental"/>
    <s v="Media"/>
    <m/>
    <m/>
    <m/>
    <m/>
    <x v="19"/>
    <s v="US"/>
    <d v="2021-08-27T00:00:00"/>
    <n v="16.266859020892142"/>
  </r>
  <r>
    <s v="Incremental"/>
    <s v="Media"/>
    <m/>
    <m/>
    <m/>
    <m/>
    <x v="19"/>
    <s v="US"/>
    <d v="2021-08-28T00:00:00"/>
    <n v="16.792821830522559"/>
  </r>
  <r>
    <s v="Incremental"/>
    <s v="Media"/>
    <m/>
    <m/>
    <m/>
    <m/>
    <x v="19"/>
    <s v="US"/>
    <d v="2021-08-29T00:00:00"/>
    <n v="17.164057604556401"/>
  </r>
  <r>
    <s v="Incremental"/>
    <s v="Media"/>
    <m/>
    <m/>
    <m/>
    <m/>
    <x v="19"/>
    <s v="US"/>
    <d v="2021-08-30T00:00:00"/>
    <n v="17.42539484105227"/>
  </r>
  <r>
    <s v="Incremental"/>
    <s v="Media"/>
    <m/>
    <m/>
    <m/>
    <m/>
    <x v="19"/>
    <s v="US"/>
    <d v="2021-08-31T00:00:00"/>
    <n v="16.793176856188939"/>
  </r>
  <r>
    <s v="Incremental"/>
    <s v="Media"/>
    <m/>
    <m/>
    <m/>
    <m/>
    <x v="19"/>
    <s v="US"/>
    <d v="2021-09-01T00:00:00"/>
    <n v="18.818102162663401"/>
  </r>
  <r>
    <s v="Incremental"/>
    <s v="Media"/>
    <m/>
    <m/>
    <m/>
    <m/>
    <x v="19"/>
    <s v="US"/>
    <d v="2021-09-02T00:00:00"/>
    <n v="19.424076227115389"/>
  </r>
  <r>
    <s v="Incremental"/>
    <s v="Media"/>
    <m/>
    <m/>
    <m/>
    <m/>
    <x v="19"/>
    <s v="US"/>
    <d v="2021-09-03T00:00:00"/>
    <n v="17.346806303724279"/>
  </r>
  <r>
    <s v="Incremental"/>
    <s v="Media"/>
    <m/>
    <m/>
    <m/>
    <m/>
    <x v="19"/>
    <s v="US"/>
    <d v="2021-09-04T00:00:00"/>
    <n v="15.93578663484432"/>
  </r>
  <r>
    <s v="Incremental"/>
    <s v="Media"/>
    <m/>
    <m/>
    <m/>
    <m/>
    <x v="19"/>
    <s v="US"/>
    <d v="2021-09-05T00:00:00"/>
    <n v="14.970749850357009"/>
  </r>
  <r>
    <s v="Incremental"/>
    <s v="Media"/>
    <m/>
    <m/>
    <m/>
    <m/>
    <x v="19"/>
    <s v="US"/>
    <d v="2021-09-06T00:00:00"/>
    <n v="15.08319702694655"/>
  </r>
  <r>
    <s v="Incremental"/>
    <s v="Media"/>
    <m/>
    <m/>
    <m/>
    <m/>
    <x v="19"/>
    <s v="US"/>
    <d v="2021-09-07T00:00:00"/>
    <n v="16.75601345937077"/>
  </r>
  <r>
    <s v="Incremental"/>
    <s v="Media"/>
    <m/>
    <m/>
    <m/>
    <m/>
    <x v="19"/>
    <s v="US"/>
    <d v="2021-09-08T00:00:00"/>
    <n v="16.3291265012077"/>
  </r>
  <r>
    <s v="Incremental"/>
    <s v="Media"/>
    <m/>
    <m/>
    <m/>
    <m/>
    <x v="19"/>
    <s v="US"/>
    <d v="2021-09-09T00:00:00"/>
    <n v="15.240390282217399"/>
  </r>
  <r>
    <s v="Incremental"/>
    <s v="Media"/>
    <m/>
    <m/>
    <m/>
    <m/>
    <x v="19"/>
    <s v="US"/>
    <d v="2021-09-10T00:00:00"/>
    <n v="15.272235698559079"/>
  </r>
  <r>
    <s v="Incremental"/>
    <s v="Media"/>
    <m/>
    <m/>
    <m/>
    <m/>
    <x v="19"/>
    <s v="US"/>
    <d v="2021-09-11T00:00:00"/>
    <n v="14.5146604953277"/>
  </r>
  <r>
    <s v="Incremental"/>
    <s v="Media"/>
    <m/>
    <m/>
    <m/>
    <m/>
    <x v="19"/>
    <s v="US"/>
    <d v="2021-09-12T00:00:00"/>
    <n v="13.991895247256929"/>
  </r>
  <r>
    <s v="Incremental"/>
    <s v="Media"/>
    <m/>
    <m/>
    <m/>
    <m/>
    <x v="19"/>
    <s v="US"/>
    <d v="2021-09-13T00:00:00"/>
    <n v="13.629752574254111"/>
  </r>
  <r>
    <s v="Incremental"/>
    <s v="Media"/>
    <m/>
    <m/>
    <m/>
    <m/>
    <x v="19"/>
    <s v="US"/>
    <d v="2021-09-14T00:00:00"/>
    <n v="14.91112865981184"/>
  </r>
  <r>
    <s v="Incremental"/>
    <s v="Media"/>
    <m/>
    <m/>
    <m/>
    <m/>
    <x v="19"/>
    <s v="US"/>
    <d v="2021-09-15T00:00:00"/>
    <n v="16.631412825328258"/>
  </r>
  <r>
    <s v="Incremental"/>
    <s v="Media"/>
    <m/>
    <m/>
    <m/>
    <m/>
    <x v="19"/>
    <s v="US"/>
    <d v="2021-09-16T00:00:00"/>
    <n v="17.050256316976849"/>
  </r>
  <r>
    <s v="Incremental"/>
    <s v="Media"/>
    <m/>
    <m/>
    <m/>
    <m/>
    <x v="19"/>
    <s v="US"/>
    <d v="2021-09-17T00:00:00"/>
    <n v="17.345341125155329"/>
  </r>
  <r>
    <s v="Incremental"/>
    <s v="Media"/>
    <m/>
    <m/>
    <m/>
    <m/>
    <x v="19"/>
    <s v="US"/>
    <d v="2021-09-18T00:00:00"/>
    <n v="17.552814876874141"/>
  </r>
  <r>
    <s v="Incremental"/>
    <s v="Media"/>
    <m/>
    <m/>
    <m/>
    <m/>
    <x v="19"/>
    <s v="US"/>
    <d v="2021-09-19T00:00:00"/>
    <n v="16.881341676414891"/>
  </r>
  <r>
    <s v="Incremental"/>
    <s v="Media"/>
    <m/>
    <m/>
    <m/>
    <m/>
    <x v="19"/>
    <s v="US"/>
    <d v="2021-09-20T00:00:00"/>
    <n v="17.226422873984081"/>
  </r>
  <r>
    <s v="Incremental"/>
    <s v="Media"/>
    <m/>
    <m/>
    <m/>
    <m/>
    <x v="19"/>
    <s v="US"/>
    <d v="2021-09-21T00:00:00"/>
    <n v="16.65539765965913"/>
  </r>
  <r>
    <s v="Incremental"/>
    <s v="Media"/>
    <m/>
    <m/>
    <m/>
    <m/>
    <x v="19"/>
    <s v="US"/>
    <d v="2021-09-22T00:00:00"/>
    <n v="14.680970066317871"/>
  </r>
  <r>
    <s v="Incremental"/>
    <s v="Media"/>
    <m/>
    <m/>
    <m/>
    <m/>
    <x v="19"/>
    <s v="US"/>
    <d v="2021-09-23T00:00:00"/>
    <n v="12.602979611831049"/>
  </r>
  <r>
    <s v="Incremental"/>
    <s v="Media"/>
    <m/>
    <m/>
    <m/>
    <m/>
    <x v="19"/>
    <s v="US"/>
    <d v="2021-09-24T00:00:00"/>
    <n v="11.929948799781091"/>
  </r>
  <r>
    <s v="Incremental"/>
    <s v="Media"/>
    <m/>
    <m/>
    <m/>
    <m/>
    <x v="19"/>
    <s v="US"/>
    <d v="2021-09-25T00:00:00"/>
    <n v="11.46652175227289"/>
  </r>
  <r>
    <s v="Incremental"/>
    <s v="Media"/>
    <m/>
    <m/>
    <m/>
    <m/>
    <x v="19"/>
    <s v="US"/>
    <d v="2021-09-26T00:00:00"/>
    <n v="11.145984793556909"/>
  </r>
  <r>
    <s v="Incremental"/>
    <s v="Media"/>
    <m/>
    <m/>
    <m/>
    <m/>
    <x v="19"/>
    <s v="US"/>
    <d v="2021-09-27T00:00:00"/>
    <n v="10.9235331343762"/>
  </r>
  <r>
    <s v="Incremental"/>
    <s v="Media"/>
    <m/>
    <m/>
    <m/>
    <m/>
    <x v="19"/>
    <s v="US"/>
    <d v="2021-09-28T00:00:00"/>
    <n v="11.47471443072649"/>
  </r>
  <r>
    <s v="Incremental"/>
    <s v="Media"/>
    <m/>
    <m/>
    <m/>
    <m/>
    <x v="19"/>
    <s v="US"/>
    <d v="2021-09-29T00:00:00"/>
    <n v="11.15166226180895"/>
  </r>
  <r>
    <s v="Incremental"/>
    <s v="Media"/>
    <m/>
    <m/>
    <m/>
    <m/>
    <x v="19"/>
    <s v="US"/>
    <d v="2021-09-30T00:00:00"/>
    <n v="11.637018488984401"/>
  </r>
  <r>
    <s v="Incremental"/>
    <s v="Media"/>
    <m/>
    <m/>
    <m/>
    <m/>
    <x v="19"/>
    <s v="US"/>
    <d v="2021-10-01T00:00:00"/>
    <n v="12.713329846469129"/>
  </r>
  <r>
    <s v="Incremental"/>
    <s v="Media"/>
    <m/>
    <m/>
    <m/>
    <m/>
    <x v="19"/>
    <s v="US"/>
    <d v="2021-10-02T00:00:00"/>
    <n v="13.48594884704168"/>
  </r>
  <r>
    <s v="Incremental"/>
    <s v="Media"/>
    <m/>
    <m/>
    <m/>
    <m/>
    <x v="19"/>
    <s v="US"/>
    <d v="2021-10-03T00:00:00"/>
    <n v="14.807379197053059"/>
  </r>
  <r>
    <s v="Incremental"/>
    <s v="Media"/>
    <m/>
    <m/>
    <m/>
    <m/>
    <x v="19"/>
    <s v="US"/>
    <d v="2021-10-04T00:00:00"/>
    <n v="14.19416022636746"/>
  </r>
  <r>
    <s v="Incremental"/>
    <s v="Media"/>
    <m/>
    <m/>
    <m/>
    <m/>
    <x v="19"/>
    <s v="US"/>
    <d v="2021-10-05T00:00:00"/>
    <n v="13.77001466635298"/>
  </r>
  <r>
    <s v="Incremental"/>
    <s v="Media"/>
    <m/>
    <m/>
    <m/>
    <m/>
    <x v="19"/>
    <s v="US"/>
    <d v="2021-10-06T00:00:00"/>
    <n v="14.23710706942121"/>
  </r>
  <r>
    <s v="Incremental"/>
    <s v="Media"/>
    <m/>
    <m/>
    <m/>
    <m/>
    <x v="19"/>
    <s v="US"/>
    <d v="2021-10-07T00:00:00"/>
    <n v="13.79977269983439"/>
  </r>
  <r>
    <s v="Incremental"/>
    <s v="Media"/>
    <m/>
    <m/>
    <m/>
    <m/>
    <x v="19"/>
    <s v="US"/>
    <d v="2021-10-08T00:00:00"/>
    <n v="14.258166612386059"/>
  </r>
  <r>
    <s v="Incremental"/>
    <s v="Media"/>
    <m/>
    <m/>
    <m/>
    <m/>
    <x v="19"/>
    <s v="US"/>
    <d v="2021-10-09T00:00:00"/>
    <n v="14.58196527237563"/>
  </r>
  <r>
    <s v="Incremental"/>
    <s v="Media"/>
    <m/>
    <m/>
    <m/>
    <m/>
    <x v="19"/>
    <s v="US"/>
    <d v="2021-10-10T00:00:00"/>
    <n v="15.594907979870101"/>
  </r>
  <r>
    <s v="Incremental"/>
    <s v="Media"/>
    <m/>
    <m/>
    <m/>
    <m/>
    <x v="19"/>
    <s v="US"/>
    <d v="2021-10-11T00:00:00"/>
    <n v="16.316756708850239"/>
  </r>
  <r>
    <s v="Incremental"/>
    <s v="Media"/>
    <m/>
    <m/>
    <m/>
    <m/>
    <x v="19"/>
    <s v="US"/>
    <d v="2021-10-12T00:00:00"/>
    <n v="16.828091718552741"/>
  </r>
  <r>
    <s v="Incremental"/>
    <s v="Media"/>
    <m/>
    <m/>
    <m/>
    <m/>
    <x v="19"/>
    <s v="US"/>
    <d v="2021-10-13T00:00:00"/>
    <n v="18.010472588359811"/>
  </r>
  <r>
    <s v="Incremental"/>
    <s v="Media"/>
    <m/>
    <m/>
    <m/>
    <m/>
    <x v="19"/>
    <s v="US"/>
    <d v="2021-10-14T00:00:00"/>
    <n v="18.85230580294602"/>
  </r>
  <r>
    <s v="Incremental"/>
    <s v="Media"/>
    <m/>
    <m/>
    <m/>
    <m/>
    <x v="19"/>
    <s v="US"/>
    <d v="2021-10-15T00:00:00"/>
    <n v="18.607447692294169"/>
  </r>
  <r>
    <s v="Incremental"/>
    <s v="Media"/>
    <m/>
    <m/>
    <m/>
    <m/>
    <x v="19"/>
    <s v="US"/>
    <d v="2021-10-16T00:00:00"/>
    <n v="20.124414996662679"/>
  </r>
  <r>
    <s v="Incremental"/>
    <s v="Media"/>
    <m/>
    <m/>
    <m/>
    <m/>
    <x v="19"/>
    <s v="US"/>
    <d v="2021-10-17T00:00:00"/>
    <n v="22.077775142865729"/>
  </r>
  <r>
    <s v="Incremental"/>
    <s v="Media"/>
    <m/>
    <m/>
    <m/>
    <m/>
    <x v="19"/>
    <s v="US"/>
    <d v="2021-10-18T00:00:00"/>
    <n v="23.473513366474151"/>
  </r>
  <r>
    <s v="Incremental"/>
    <s v="Media"/>
    <m/>
    <m/>
    <m/>
    <m/>
    <x v="19"/>
    <s v="US"/>
    <d v="2021-10-19T00:00:00"/>
    <n v="20.933811575157481"/>
  </r>
  <r>
    <s v="Incremental"/>
    <s v="Media"/>
    <m/>
    <m/>
    <m/>
    <m/>
    <x v="19"/>
    <s v="US"/>
    <d v="2021-10-20T00:00:00"/>
    <n v="19.20439331786482"/>
  </r>
  <r>
    <s v="Incremental"/>
    <s v="Media"/>
    <m/>
    <m/>
    <m/>
    <m/>
    <x v="19"/>
    <s v="US"/>
    <d v="2021-10-21T00:00:00"/>
    <n v="18.85277613296218"/>
  </r>
  <r>
    <s v="Incremental"/>
    <s v="Media"/>
    <m/>
    <m/>
    <m/>
    <m/>
    <x v="19"/>
    <s v="US"/>
    <d v="2021-10-22T00:00:00"/>
    <n v="17.77800839088512"/>
  </r>
  <r>
    <s v="Incremental"/>
    <s v="Media"/>
    <m/>
    <m/>
    <m/>
    <m/>
    <x v="19"/>
    <s v="US"/>
    <d v="2021-10-23T00:00:00"/>
    <n v="17.856425959737638"/>
  </r>
  <r>
    <s v="Incremental"/>
    <s v="Media"/>
    <m/>
    <m/>
    <m/>
    <m/>
    <x v="19"/>
    <s v="US"/>
    <d v="2021-10-24T00:00:00"/>
    <n v="17.91137983534448"/>
  </r>
  <r>
    <s v="Incremental"/>
    <s v="Media"/>
    <m/>
    <m/>
    <m/>
    <m/>
    <x v="19"/>
    <s v="US"/>
    <d v="2021-10-25T00:00:00"/>
    <n v="19.62501269151624"/>
  </r>
  <r>
    <s v="Incremental"/>
    <s v="Media"/>
    <m/>
    <m/>
    <m/>
    <m/>
    <x v="19"/>
    <s v="US"/>
    <d v="2021-10-26T00:00:00"/>
    <n v="19.145373866776239"/>
  </r>
  <r>
    <s v="Incremental"/>
    <s v="Media"/>
    <m/>
    <m/>
    <m/>
    <m/>
    <x v="19"/>
    <s v="US"/>
    <d v="2021-10-27T00:00:00"/>
    <n v="12.49701711161652"/>
  </r>
  <r>
    <s v="Incremental"/>
    <s v="Media"/>
    <m/>
    <m/>
    <m/>
    <m/>
    <x v="19"/>
    <s v="US"/>
    <d v="2021-10-28T00:00:00"/>
    <n v="8.4501832334115079"/>
  </r>
  <r>
    <s v="Incremental"/>
    <s v="Media"/>
    <m/>
    <m/>
    <m/>
    <m/>
    <x v="19"/>
    <s v="US"/>
    <d v="2021-10-29T00:00:00"/>
    <n v="5.9857669562378106"/>
  </r>
  <r>
    <s v="Incremental"/>
    <s v="Media"/>
    <m/>
    <m/>
    <m/>
    <m/>
    <x v="19"/>
    <s v="US"/>
    <d v="2021-10-30T00:00:00"/>
    <n v="4.4684603653569734"/>
  </r>
  <r>
    <s v="Incremental"/>
    <s v="Media"/>
    <m/>
    <m/>
    <m/>
    <m/>
    <x v="19"/>
    <s v="US"/>
    <d v="2021-10-31T00:00:00"/>
    <n v="3.977574801278267"/>
  </r>
  <r>
    <s v="Incremental"/>
    <s v="Media"/>
    <m/>
    <m/>
    <m/>
    <m/>
    <x v="19"/>
    <s v="US"/>
    <d v="2021-11-01T00:00:00"/>
    <n v="3.648414798580168"/>
  </r>
  <r>
    <s v="Incremental"/>
    <s v="Media"/>
    <m/>
    <m/>
    <m/>
    <m/>
    <x v="19"/>
    <s v="US"/>
    <d v="2021-11-02T00:00:00"/>
    <n v="2.9955026085054151"/>
  </r>
  <r>
    <s v="Incremental"/>
    <s v="Media"/>
    <m/>
    <m/>
    <m/>
    <m/>
    <x v="19"/>
    <s v="US"/>
    <d v="2021-11-03T00:00:00"/>
    <n v="2.5720302843756682"/>
  </r>
  <r>
    <s v="Incremental"/>
    <s v="Media"/>
    <m/>
    <m/>
    <m/>
    <m/>
    <x v="19"/>
    <s v="US"/>
    <d v="2021-11-04T00:00:00"/>
    <n v="2.292596420319736"/>
  </r>
  <r>
    <s v="Incremental"/>
    <s v="Media"/>
    <m/>
    <m/>
    <m/>
    <m/>
    <x v="19"/>
    <s v="US"/>
    <d v="2021-11-05T00:00:00"/>
    <n v="2.1055133315452368"/>
  </r>
  <r>
    <s v="Incremental"/>
    <s v="Media"/>
    <m/>
    <m/>
    <m/>
    <m/>
    <x v="19"/>
    <s v="US"/>
    <d v="2021-11-06T00:00:00"/>
    <n v="1.9787971194717719"/>
  </r>
  <r>
    <s v="Incremental"/>
    <s v="Media"/>
    <m/>
    <m/>
    <m/>
    <m/>
    <x v="19"/>
    <s v="US"/>
    <d v="2021-11-07T00:00:00"/>
    <n v="1.8921974794283889"/>
  </r>
  <r>
    <s v="Incremental"/>
    <s v="Media"/>
    <m/>
    <m/>
    <m/>
    <m/>
    <x v="19"/>
    <s v="US"/>
    <d v="2021-11-08T00:00:00"/>
    <n v="1.8326155641251549"/>
  </r>
  <r>
    <s v="Incremental"/>
    <s v="Media"/>
    <m/>
    <m/>
    <m/>
    <m/>
    <x v="19"/>
    <s v="US"/>
    <d v="2021-11-09T00:00:00"/>
    <n v="1.791419517017067"/>
  </r>
  <r>
    <s v="Incremental"/>
    <s v="Media"/>
    <m/>
    <m/>
    <m/>
    <m/>
    <x v="19"/>
    <s v="US"/>
    <d v="2021-11-10T00:00:00"/>
    <n v="1.4470622107773909"/>
  </r>
  <r>
    <s v="Incremental"/>
    <s v="Media"/>
    <m/>
    <m/>
    <m/>
    <m/>
    <x v="19"/>
    <s v="US"/>
    <d v="2021-11-11T00:00:00"/>
    <n v="1.226088592251271"/>
  </r>
  <r>
    <s v="Incremental"/>
    <s v="Media"/>
    <m/>
    <m/>
    <m/>
    <m/>
    <x v="19"/>
    <s v="US"/>
    <d v="2021-11-12T00:00:00"/>
    <n v="1.081473326724085"/>
  </r>
  <r>
    <s v="Incremental"/>
    <s v="Media"/>
    <m/>
    <m/>
    <m/>
    <m/>
    <x v="19"/>
    <s v="US"/>
    <d v="2021-11-13T00:00:00"/>
    <n v="1.2527943424444841"/>
  </r>
  <r>
    <s v="Incremental"/>
    <s v="Media"/>
    <m/>
    <m/>
    <m/>
    <m/>
    <x v="19"/>
    <s v="US"/>
    <d v="2021-11-14T00:00:00"/>
    <n v="1.3795793106691341"/>
  </r>
  <r>
    <s v="Incremental"/>
    <s v="Media"/>
    <m/>
    <m/>
    <m/>
    <m/>
    <x v="19"/>
    <s v="US"/>
    <d v="2021-11-15T00:00:00"/>
    <n v="1.47164598769897"/>
  </r>
  <r>
    <s v="Incremental"/>
    <s v="Media"/>
    <m/>
    <m/>
    <m/>
    <m/>
    <x v="19"/>
    <s v="US"/>
    <d v="2021-11-16T00:00:00"/>
    <n v="1.5377030103658249"/>
  </r>
  <r>
    <s v="Incremental"/>
    <s v="Media"/>
    <m/>
    <m/>
    <m/>
    <m/>
    <x v="19"/>
    <s v="US"/>
    <d v="2021-11-17T00:00:00"/>
    <n v="1.584726854921874"/>
  </r>
  <r>
    <s v="Incremental"/>
    <s v="Media"/>
    <m/>
    <m/>
    <m/>
    <m/>
    <x v="19"/>
    <s v="US"/>
    <d v="2021-11-18T00:00:00"/>
    <n v="1.314987038551743"/>
  </r>
  <r>
    <s v="Incremental"/>
    <s v="Media"/>
    <m/>
    <m/>
    <m/>
    <m/>
    <x v="19"/>
    <s v="US"/>
    <d v="2021-11-19T00:00:00"/>
    <n v="1.1399680900333591"/>
  </r>
  <r>
    <s v="Incremental"/>
    <s v="Media"/>
    <m/>
    <m/>
    <m/>
    <m/>
    <x v="19"/>
    <s v="US"/>
    <d v="2021-11-20T00:00:00"/>
    <n v="1.2964233221833761"/>
  </r>
  <r>
    <s v="Incremental"/>
    <s v="Media"/>
    <m/>
    <m/>
    <m/>
    <m/>
    <x v="19"/>
    <s v="US"/>
    <d v="2021-11-21T00:00:00"/>
    <n v="1.4114149856281299"/>
  </r>
  <r>
    <s v="Incremental"/>
    <s v="Media"/>
    <m/>
    <m/>
    <m/>
    <m/>
    <x v="19"/>
    <s v="US"/>
    <d v="2021-11-22T00:00:00"/>
    <n v="1.4945592061289581"/>
  </r>
  <r>
    <s v="Incremental"/>
    <s v="Media"/>
    <m/>
    <m/>
    <m/>
    <m/>
    <x v="19"/>
    <s v="US"/>
    <d v="2021-11-23T00:00:00"/>
    <n v="1.2568535573496069"/>
  </r>
  <r>
    <s v="Incremental"/>
    <s v="Media"/>
    <m/>
    <m/>
    <m/>
    <m/>
    <x v="19"/>
    <s v="US"/>
    <d v="2021-11-24T00:00:00"/>
    <n v="1.1017684863587589"/>
  </r>
  <r>
    <s v="Incremental"/>
    <s v="Media"/>
    <m/>
    <m/>
    <m/>
    <m/>
    <x v="19"/>
    <s v="US"/>
    <d v="2021-11-25T00:00:00"/>
    <n v="0.99884535158494725"/>
  </r>
  <r>
    <s v="Incremental"/>
    <s v="Media"/>
    <m/>
    <m/>
    <m/>
    <m/>
    <x v="19"/>
    <s v="US"/>
    <d v="2021-11-26T00:00:00"/>
    <n v="0.92959395447205395"/>
  </r>
  <r>
    <s v="Incremental"/>
    <s v="Media"/>
    <m/>
    <m/>
    <m/>
    <m/>
    <x v="19"/>
    <s v="US"/>
    <d v="2021-11-27T00:00:00"/>
    <n v="0.88249881447084688"/>
  </r>
  <r>
    <s v="Incremental"/>
    <s v="Media"/>
    <m/>
    <m/>
    <m/>
    <m/>
    <x v="19"/>
    <s v="US"/>
    <d v="2021-11-28T00:00:00"/>
    <n v="0.85021275325361934"/>
  </r>
  <r>
    <s v="Incremental"/>
    <s v="Media"/>
    <m/>
    <m/>
    <m/>
    <m/>
    <x v="19"/>
    <s v="US"/>
    <d v="2021-11-29T00:00:00"/>
    <n v="0.82794732500138379"/>
  </r>
  <r>
    <s v="Incremental"/>
    <s v="Media"/>
    <m/>
    <m/>
    <m/>
    <m/>
    <x v="19"/>
    <s v="US"/>
    <d v="2021-11-30T00:00:00"/>
    <n v="0.8125260491485603"/>
  </r>
  <r>
    <s v="Incremental"/>
    <s v="Media"/>
    <m/>
    <m/>
    <m/>
    <m/>
    <x v="19"/>
    <s v="US"/>
    <d v="2021-12-01T00:00:00"/>
    <n v="1.04653230177487"/>
  </r>
  <r>
    <s v="Incremental"/>
    <s v="Media"/>
    <m/>
    <m/>
    <m/>
    <m/>
    <x v="19"/>
    <s v="US"/>
    <d v="2021-12-02T00:00:00"/>
    <n v="1.226548060325223"/>
  </r>
  <r>
    <s v="Incremental"/>
    <s v="Media"/>
    <m/>
    <m/>
    <m/>
    <m/>
    <x v="19"/>
    <s v="US"/>
    <d v="2021-12-03T00:00:00"/>
    <n v="1.081776850695924"/>
  </r>
  <r>
    <s v="Incremental"/>
    <s v="Media"/>
    <m/>
    <m/>
    <m/>
    <m/>
    <x v="19"/>
    <s v="US"/>
    <d v="2021-12-04T00:00:00"/>
    <n v="1.2530217137262569"/>
  </r>
  <r>
    <s v="Incremental"/>
    <s v="Media"/>
    <m/>
    <m/>
    <m/>
    <m/>
    <x v="19"/>
    <s v="US"/>
    <d v="2021-12-05T00:00:00"/>
    <n v="1.3797456620081801"/>
  </r>
  <r>
    <s v="Incremental"/>
    <s v="Media"/>
    <m/>
    <m/>
    <m/>
    <m/>
    <x v="19"/>
    <s v="US"/>
    <d v="2021-12-06T00:00:00"/>
    <n v="1.471765919471083"/>
  </r>
  <r>
    <s v="Incremental"/>
    <s v="Media"/>
    <m/>
    <m/>
    <m/>
    <m/>
    <x v="19"/>
    <s v="US"/>
    <d v="2021-12-07T00:00:00"/>
    <n v="1.242102566559502"/>
  </r>
  <r>
    <s v="Incremental"/>
    <s v="Media"/>
    <m/>
    <m/>
    <m/>
    <m/>
    <x v="19"/>
    <s v="US"/>
    <d v="2021-12-08T00:00:00"/>
    <n v="1.0920445711920239"/>
  </r>
  <r>
    <s v="Incremental"/>
    <s v="Media"/>
    <m/>
    <m/>
    <m/>
    <m/>
    <x v="19"/>
    <s v="US"/>
    <d v="2021-12-09T00:00:00"/>
    <n v="0.99233753257201873"/>
  </r>
  <r>
    <s v="Incremental"/>
    <s v="Media"/>
    <m/>
    <m/>
    <m/>
    <m/>
    <x v="19"/>
    <s v="US"/>
    <d v="2021-12-10T00:00:00"/>
    <n v="0.9251863537345737"/>
  </r>
  <r>
    <s v="Incremental"/>
    <s v="Media"/>
    <m/>
    <m/>
    <m/>
    <m/>
    <x v="19"/>
    <s v="US"/>
    <d v="2021-12-11T00:00:00"/>
    <n v="0.87948643489678202"/>
  </r>
  <r>
    <s v="Incremental"/>
    <s v="Media"/>
    <m/>
    <m/>
    <m/>
    <m/>
    <x v="19"/>
    <s v="US"/>
    <d v="2021-12-12T00:00:00"/>
    <n v="0.8481399950994305"/>
  </r>
  <r>
    <s v="Incremental"/>
    <s v="Media"/>
    <m/>
    <m/>
    <m/>
    <m/>
    <x v="19"/>
    <s v="US"/>
    <d v="2021-12-13T00:00:00"/>
    <n v="0.82651404626171066"/>
  </r>
  <r>
    <s v="Incremental"/>
    <s v="Media"/>
    <m/>
    <m/>
    <m/>
    <m/>
    <x v="19"/>
    <s v="US"/>
    <d v="2021-12-14T00:00:00"/>
    <n v="0.81153142317856897"/>
  </r>
  <r>
    <s v="Incremental"/>
    <s v="Media"/>
    <m/>
    <m/>
    <m/>
    <m/>
    <x v="19"/>
    <s v="US"/>
    <d v="2021-12-15T00:00:00"/>
    <n v="0.80111994893833749"/>
  </r>
  <r>
    <s v="Incremental"/>
    <s v="Media"/>
    <m/>
    <m/>
    <m/>
    <m/>
    <x v="19"/>
    <s v="US"/>
    <d v="2021-12-16T00:00:00"/>
    <n v="0.79386938471556567"/>
  </r>
  <r>
    <s v="Incremental"/>
    <s v="Media"/>
    <m/>
    <m/>
    <m/>
    <m/>
    <x v="19"/>
    <s v="US"/>
    <d v="2021-12-17T00:00:00"/>
    <n v="0.78881236625863149"/>
  </r>
  <r>
    <s v="Incremental"/>
    <s v="Media"/>
    <m/>
    <m/>
    <m/>
    <m/>
    <x v="19"/>
    <s v="US"/>
    <d v="2021-12-18T00:00:00"/>
    <n v="0.78528146376200081"/>
  </r>
  <r>
    <s v="Incremental"/>
    <s v="Media"/>
    <m/>
    <m/>
    <m/>
    <m/>
    <x v="19"/>
    <s v="US"/>
    <d v="2021-12-19T00:00:00"/>
    <n v="0.78281424915956188"/>
  </r>
  <r>
    <s v="Incremental"/>
    <s v="Media"/>
    <m/>
    <m/>
    <m/>
    <m/>
    <x v="19"/>
    <s v="US"/>
    <d v="2021-12-20T00:00:00"/>
    <n v="0.78108936403817963"/>
  </r>
  <r>
    <s v="Incremental"/>
    <s v="Media"/>
    <m/>
    <m/>
    <m/>
    <m/>
    <x v="19"/>
    <s v="US"/>
    <d v="2021-12-21T00:00:00"/>
    <n v="0.77988300559223811"/>
  </r>
  <r>
    <s v="Incremental"/>
    <s v="Media"/>
    <m/>
    <m/>
    <m/>
    <m/>
    <x v="19"/>
    <s v="US"/>
    <d v="2021-12-22T00:00:00"/>
    <n v="0.77903907472048706"/>
  </r>
  <r>
    <s v="Incremental"/>
    <s v="Media"/>
    <m/>
    <m/>
    <m/>
    <m/>
    <x v="19"/>
    <s v="US"/>
    <d v="2021-12-23T00:00:00"/>
    <n v="0.77844857795828792"/>
  </r>
  <r>
    <s v="Incremental"/>
    <s v="Media"/>
    <m/>
    <m/>
    <m/>
    <m/>
    <x v="19"/>
    <s v="US"/>
    <d v="2021-12-24T00:00:00"/>
    <n v="0.77803535510996524"/>
  </r>
  <r>
    <s v="Incremental"/>
    <s v="Media"/>
    <m/>
    <m/>
    <m/>
    <m/>
    <x v="19"/>
    <s v="US"/>
    <d v="2021-12-25T00:00:00"/>
    <n v="1.019259360783791"/>
  </r>
  <r>
    <s v="Incremental"/>
    <s v="Media"/>
    <m/>
    <m/>
    <m/>
    <m/>
    <x v="19"/>
    <s v="US"/>
    <d v="2021-12-26T00:00:00"/>
    <n v="1.2059597031882561"/>
  </r>
  <r>
    <s v="Incremental"/>
    <s v="Media"/>
    <m/>
    <m/>
    <m/>
    <m/>
    <x v="19"/>
    <s v="US"/>
    <d v="2021-12-27T00:00:00"/>
    <n v="1.345211523965846"/>
  </r>
  <r>
    <s v="Incremental"/>
    <s v="Media"/>
    <m/>
    <m/>
    <m/>
    <m/>
    <x v="19"/>
    <s v="US"/>
    <d v="2021-12-28T00:00:00"/>
    <n v="1.446821446110975"/>
  </r>
  <r>
    <s v="Incremental"/>
    <s v="Media"/>
    <m/>
    <m/>
    <m/>
    <m/>
    <x v="19"/>
    <s v="US"/>
    <d v="2021-12-29T00:00:00"/>
    <n v="1.519952968612686"/>
  </r>
  <r>
    <s v="Incremental"/>
    <s v="Media"/>
    <m/>
    <m/>
    <m/>
    <m/>
    <x v="19"/>
    <s v="US"/>
    <d v="2021-12-30T00:00:00"/>
    <n v="1.2732604568585031"/>
  </r>
  <r>
    <s v="Incremental"/>
    <s v="Media"/>
    <m/>
    <m/>
    <m/>
    <m/>
    <x v="19"/>
    <s v="US"/>
    <d v="2021-12-31T00:00:00"/>
    <n v="1.3945342363281741"/>
  </r>
  <r>
    <s v="Incremental"/>
    <s v="Media"/>
    <m/>
    <m/>
    <m/>
    <m/>
    <x v="19"/>
    <s v="US"/>
    <d v="2022-01-01T00:00:00"/>
    <n v="1.8014809352215571"/>
  </r>
  <r>
    <s v="Incremental"/>
    <s v="Media"/>
    <m/>
    <m/>
    <m/>
    <m/>
    <x v="19"/>
    <s v="US"/>
    <d v="2022-01-02T00:00:00"/>
    <n v="2.4852711968715"/>
  </r>
  <r>
    <s v="Incremental"/>
    <s v="Media"/>
    <m/>
    <m/>
    <m/>
    <m/>
    <x v="19"/>
    <s v="US"/>
    <d v="2022-01-03T00:00:00"/>
    <n v="2.2347661939011259"/>
  </r>
  <r>
    <s v="Incremental"/>
    <s v="Media"/>
    <m/>
    <m/>
    <m/>
    <m/>
    <x v="19"/>
    <s v="US"/>
    <d v="2022-01-04T00:00:00"/>
    <n v="2.434154435247307"/>
  </r>
  <r>
    <s v="Incremental"/>
    <s v="Media"/>
    <m/>
    <m/>
    <m/>
    <m/>
    <x v="19"/>
    <s v="US"/>
    <d v="2022-01-05T00:00:00"/>
    <n v="2.2005894901954139"/>
  </r>
  <r>
    <s v="Incremental"/>
    <s v="Media"/>
    <m/>
    <m/>
    <m/>
    <m/>
    <x v="19"/>
    <s v="US"/>
    <d v="2022-01-06T00:00:00"/>
    <n v="2.04335481228091"/>
  </r>
  <r>
    <s v="Incremental"/>
    <s v="Media"/>
    <m/>
    <m/>
    <m/>
    <m/>
    <x v="19"/>
    <s v="US"/>
    <d v="2022-01-07T00:00:00"/>
    <n v="1.9364001371806649"/>
  </r>
  <r>
    <s v="Incremental"/>
    <s v="Media"/>
    <m/>
    <m/>
    <m/>
    <m/>
    <x v="19"/>
    <s v="US"/>
    <d v="2022-01-08T00:00:00"/>
    <n v="2.2148990013874301"/>
  </r>
  <r>
    <s v="Incremental"/>
    <s v="Media"/>
    <m/>
    <m/>
    <m/>
    <m/>
    <x v="19"/>
    <s v="US"/>
    <d v="2022-01-09T00:00:00"/>
    <n v="2.4197009440161201"/>
  </r>
  <r>
    <s v="Incremental"/>
    <s v="Media"/>
    <m/>
    <m/>
    <m/>
    <m/>
    <x v="19"/>
    <s v="US"/>
    <d v="2022-01-10T00:00:00"/>
    <n v="2.1909113631346222"/>
  </r>
  <r>
    <s v="Incremental"/>
    <s v="Media"/>
    <m/>
    <m/>
    <m/>
    <m/>
    <x v="19"/>
    <s v="US"/>
    <d v="2022-01-11T00:00:00"/>
    <n v="2.036798784376411"/>
  </r>
  <r>
    <s v="Incremental"/>
    <s v="Media"/>
    <m/>
    <m/>
    <m/>
    <m/>
    <x v="19"/>
    <s v="US"/>
    <d v="2022-01-12T00:00:00"/>
    <n v="1.931919237414663"/>
  </r>
  <r>
    <s v="Incremental"/>
    <s v="Media"/>
    <m/>
    <m/>
    <m/>
    <m/>
    <x v="19"/>
    <s v="US"/>
    <d v="2022-01-13T00:00:00"/>
    <n v="1.8599868833756219"/>
  </r>
  <r>
    <s v="Incremental"/>
    <s v="Media"/>
    <m/>
    <m/>
    <m/>
    <m/>
    <x v="19"/>
    <s v="US"/>
    <d v="2022-01-14T00:00:00"/>
    <n v="1.810365789981577"/>
  </r>
  <r>
    <s v="Incremental"/>
    <s v="Media"/>
    <m/>
    <m/>
    <m/>
    <m/>
    <x v="19"/>
    <s v="US"/>
    <d v="2022-01-15T00:00:00"/>
    <n v="1.7759911128428181"/>
  </r>
  <r>
    <s v="Incremental"/>
    <s v="Media"/>
    <m/>
    <m/>
    <m/>
    <m/>
    <x v="19"/>
    <s v="US"/>
    <d v="2022-01-16T00:00:00"/>
    <n v="1.7521058415521"/>
  </r>
  <r>
    <s v="Incremental"/>
    <s v="Media"/>
    <m/>
    <m/>
    <m/>
    <m/>
    <x v="19"/>
    <s v="US"/>
    <d v="2022-01-17T00:00:00"/>
    <n v="1.7354730752480381"/>
  </r>
  <r>
    <s v="Incremental"/>
    <s v="Media"/>
    <m/>
    <m/>
    <m/>
    <m/>
    <x v="19"/>
    <s v="US"/>
    <d v="2022-01-18T00:00:00"/>
    <n v="1.723872797438837"/>
  </r>
  <r>
    <s v="Incremental"/>
    <s v="Media"/>
    <m/>
    <m/>
    <m/>
    <m/>
    <x v="19"/>
    <s v="US"/>
    <d v="2022-01-19T00:00:00"/>
    <n v="1.7157735283615461"/>
  </r>
  <r>
    <s v="Incremental"/>
    <s v="Media"/>
    <m/>
    <m/>
    <m/>
    <m/>
    <x v="19"/>
    <s v="US"/>
    <d v="2022-01-20T00:00:00"/>
    <n v="1.710114301230298"/>
  </r>
  <r>
    <s v="Incremental"/>
    <s v="Media"/>
    <m/>
    <m/>
    <m/>
    <m/>
    <x v="19"/>
    <s v="US"/>
    <d v="2022-01-21T00:00:00"/>
    <n v="1.706157872908159"/>
  </r>
  <r>
    <s v="Incremental"/>
    <s v="Media"/>
    <m/>
    <m/>
    <m/>
    <m/>
    <x v="19"/>
    <s v="US"/>
    <d v="2022-01-22T00:00:00"/>
    <n v="1.703390839027128"/>
  </r>
  <r>
    <s v="Incremental"/>
    <s v="Media"/>
    <m/>
    <m/>
    <m/>
    <m/>
    <x v="19"/>
    <s v="US"/>
    <d v="2022-01-23T00:00:00"/>
    <n v="1.7014551239375519"/>
  </r>
  <r>
    <s v="Incremental"/>
    <s v="Media"/>
    <m/>
    <m/>
    <m/>
    <m/>
    <x v="19"/>
    <s v="US"/>
    <d v="2022-01-24T00:00:00"/>
    <n v="1.700100715709995"/>
  </r>
  <r>
    <s v="Incremental"/>
    <s v="Media"/>
    <m/>
    <m/>
    <m/>
    <m/>
    <x v="19"/>
    <s v="US"/>
    <d v="2022-01-25T00:00:00"/>
    <n v="1.699152920231924"/>
  </r>
  <r>
    <s v="Incremental"/>
    <s v="Media"/>
    <m/>
    <m/>
    <m/>
    <m/>
    <x v="19"/>
    <s v="US"/>
    <d v="2022-01-26T00:00:00"/>
    <n v="1.3882944510262909"/>
  </r>
  <r>
    <s v="Incremental"/>
    <s v="Media"/>
    <m/>
    <m/>
    <m/>
    <m/>
    <x v="19"/>
    <s v="US"/>
    <d v="2022-01-27T00:00:00"/>
    <n v="1.1878769548189461"/>
  </r>
  <r>
    <s v="Incremental"/>
    <s v="Media"/>
    <m/>
    <m/>
    <m/>
    <m/>
    <x v="19"/>
    <s v="US"/>
    <d v="2022-01-28T00:00:00"/>
    <n v="1.331886206925349"/>
  </r>
  <r>
    <s v="Incremental"/>
    <s v="Media"/>
    <m/>
    <m/>
    <m/>
    <m/>
    <x v="19"/>
    <s v="US"/>
    <d v="2022-01-29T00:00:00"/>
    <n v="1.4371707010907671"/>
  </r>
  <r>
    <s v="Incremental"/>
    <s v="Media"/>
    <m/>
    <m/>
    <m/>
    <m/>
    <x v="19"/>
    <s v="US"/>
    <d v="2022-01-30T00:00:00"/>
    <n v="1.5130405272686751"/>
  </r>
  <r>
    <s v="Incremental"/>
    <s v="Media"/>
    <m/>
    <m/>
    <m/>
    <m/>
    <x v="19"/>
    <s v="US"/>
    <d v="2022-01-31T00:00:00"/>
    <n v="1.26879711007434"/>
  </r>
  <r>
    <s v="Incremental"/>
    <s v="Media"/>
    <m/>
    <m/>
    <m/>
    <m/>
    <x v="19"/>
    <s v="US"/>
    <d v="2022-02-01T00:00:00"/>
    <n v="1.391275993788331"/>
  </r>
  <r>
    <s v="Incremental"/>
    <s v="Media"/>
    <m/>
    <m/>
    <m/>
    <m/>
    <x v="19"/>
    <s v="US"/>
    <d v="2022-02-02T00:00:00"/>
    <n v="1.189819650925467"/>
  </r>
  <r>
    <s v="Incremental"/>
    <s v="Media"/>
    <m/>
    <m/>
    <m/>
    <m/>
    <x v="19"/>
    <s v="US"/>
    <d v="2022-02-03T00:00:00"/>
    <n v="1.057472708404029"/>
  </r>
  <r>
    <s v="Incremental"/>
    <s v="Media"/>
    <m/>
    <m/>
    <m/>
    <m/>
    <x v="19"/>
    <s v="US"/>
    <d v="2022-02-04T00:00:00"/>
    <n v="0.96914280870959302"/>
  </r>
  <r>
    <s v="Incremental"/>
    <s v="Media"/>
    <m/>
    <m/>
    <m/>
    <m/>
    <x v="19"/>
    <s v="US"/>
    <d v="2022-02-05T00:00:00"/>
    <n v="0.90944719019238074"/>
  </r>
  <r>
    <s v="Incremental"/>
    <s v="Media"/>
    <m/>
    <m/>
    <m/>
    <m/>
    <x v="19"/>
    <s v="US"/>
    <d v="2022-02-06T00:00:00"/>
    <n v="0.86871414120954504"/>
  </r>
  <r>
    <s v="Incremental"/>
    <s v="Media"/>
    <m/>
    <m/>
    <m/>
    <m/>
    <x v="19"/>
    <s v="US"/>
    <d v="2022-02-07T00:00:00"/>
    <n v="0.84072002230880793"/>
  </r>
  <r>
    <s v="Incremental"/>
    <s v="Media"/>
    <m/>
    <m/>
    <m/>
    <m/>
    <x v="19"/>
    <s v="US"/>
    <d v="2022-02-08T00:00:00"/>
    <n v="0.82137935545798069"/>
  </r>
  <r>
    <s v="Incremental"/>
    <s v="Media"/>
    <m/>
    <m/>
    <m/>
    <m/>
    <x v="19"/>
    <s v="US"/>
    <d v="2022-02-09T00:00:00"/>
    <n v="0.8079662536747042"/>
  </r>
  <r>
    <s v="Incremental"/>
    <s v="Media"/>
    <m/>
    <m/>
    <m/>
    <m/>
    <x v="19"/>
    <s v="US"/>
    <d v="2022-02-10T00:00:00"/>
    <n v="0.79863861742926867"/>
  </r>
  <r>
    <s v="Incremental"/>
    <s v="Media"/>
    <m/>
    <m/>
    <m/>
    <m/>
    <x v="19"/>
    <s v="US"/>
    <d v="2022-02-11T00:00:00"/>
    <n v="0.79213946065678387"/>
  </r>
  <r>
    <s v="Incremental"/>
    <s v="Media"/>
    <m/>
    <m/>
    <m/>
    <m/>
    <x v="19"/>
    <s v="US"/>
    <d v="2022-02-12T00:00:00"/>
    <n v="0.7876048558408516"/>
  </r>
  <r>
    <s v="Incremental"/>
    <s v="Media"/>
    <m/>
    <m/>
    <m/>
    <m/>
    <x v="19"/>
    <s v="US"/>
    <d v="2022-02-13T00:00:00"/>
    <n v="0.78443789117646068"/>
  </r>
  <r>
    <s v="Incremental"/>
    <s v="Media"/>
    <m/>
    <m/>
    <m/>
    <m/>
    <x v="19"/>
    <s v="US"/>
    <d v="2022-02-14T00:00:00"/>
    <n v="0.78222457415095359"/>
  </r>
  <r>
    <s v="Incremental"/>
    <s v="Media"/>
    <m/>
    <m/>
    <m/>
    <m/>
    <x v="19"/>
    <s v="US"/>
    <d v="2022-02-15T00:00:00"/>
    <n v="0.78067699627594545"/>
  </r>
  <r>
    <s v="Incremental"/>
    <s v="Media"/>
    <m/>
    <m/>
    <m/>
    <m/>
    <x v="19"/>
    <s v="US"/>
    <d v="2022-02-16T00:00:00"/>
    <n v="0.77959454651783733"/>
  </r>
  <r>
    <s v="Incremental"/>
    <s v="Media"/>
    <m/>
    <m/>
    <m/>
    <m/>
    <x v="19"/>
    <s v="US"/>
    <d v="2022-02-17T00:00:00"/>
    <n v="0.7788372505763036"/>
  </r>
  <r>
    <s v="Incremental"/>
    <s v="Media"/>
    <m/>
    <m/>
    <m/>
    <m/>
    <x v="19"/>
    <s v="US"/>
    <d v="2022-02-18T00:00:00"/>
    <n v="0.77830734869331319"/>
  </r>
  <r>
    <s v="Incremental"/>
    <s v="Media"/>
    <m/>
    <m/>
    <m/>
    <m/>
    <x v="19"/>
    <s v="US"/>
    <d v="2022-02-19T00:00:00"/>
    <n v="0.77793651796750041"/>
  </r>
  <r>
    <s v="Incremental"/>
    <s v="Media"/>
    <m/>
    <m/>
    <m/>
    <m/>
    <x v="19"/>
    <s v="US"/>
    <d v="2022-02-20T00:00:00"/>
    <n v="0.77767698575204969"/>
  </r>
  <r>
    <s v="Incremental"/>
    <s v="Media"/>
    <m/>
    <m/>
    <m/>
    <m/>
    <x v="19"/>
    <s v="US"/>
    <d v="2022-02-21T00:00:00"/>
    <n v="0.77749533735544063"/>
  </r>
  <r>
    <s v="Incremental"/>
    <s v="Media"/>
    <m/>
    <m/>
    <m/>
    <m/>
    <x v="19"/>
    <s v="US"/>
    <d v="2022-02-22T00:00:00"/>
    <n v="0.77736819531365853"/>
  </r>
  <r>
    <s v="Incremental"/>
    <s v="Media"/>
    <m/>
    <m/>
    <m/>
    <m/>
    <x v="19"/>
    <s v="US"/>
    <d v="2022-02-23T00:00:00"/>
    <n v="0.77727920168407039"/>
  </r>
  <r>
    <s v="Incremental"/>
    <s v="Media"/>
    <m/>
    <m/>
    <m/>
    <m/>
    <x v="19"/>
    <s v="US"/>
    <d v="2022-02-24T00:00:00"/>
    <n v="0.77721690898522677"/>
  </r>
  <r>
    <s v="Incremental"/>
    <s v="Media"/>
    <m/>
    <m/>
    <m/>
    <m/>
    <x v="19"/>
    <s v="US"/>
    <d v="2022-02-25T00:00:00"/>
    <n v="0.77717330548856167"/>
  </r>
  <r>
    <s v="Incremental"/>
    <s v="Media"/>
    <m/>
    <m/>
    <m/>
    <m/>
    <x v="19"/>
    <s v="US"/>
    <d v="2022-02-26T00:00:00"/>
    <n v="0.77714278372323764"/>
  </r>
  <r>
    <s v="Incremental"/>
    <s v="Media"/>
    <m/>
    <m/>
    <m/>
    <m/>
    <x v="19"/>
    <s v="US"/>
    <d v="2022-02-27T00:00:00"/>
    <n v="0.77712141882185937"/>
  </r>
  <r>
    <s v="Incremental"/>
    <s v="Media"/>
    <m/>
    <m/>
    <m/>
    <m/>
    <x v="19"/>
    <s v="US"/>
    <d v="2022-02-28T00:00:00"/>
    <n v="0.77710646355472701"/>
  </r>
  <r>
    <s v="Incremental"/>
    <s v="Media"/>
    <m/>
    <m/>
    <m/>
    <m/>
    <x v="19"/>
    <s v="US"/>
    <d v="2022-03-01T00:00:00"/>
    <n v="0.77709599494801096"/>
  </r>
  <r>
    <s v="Incremental"/>
    <s v="Media"/>
    <m/>
    <m/>
    <m/>
    <m/>
    <x v="19"/>
    <s v="US"/>
    <d v="2022-03-02T00:00:00"/>
    <n v="0.77708866696264645"/>
  </r>
  <r>
    <s v="Incremental"/>
    <s v="Media"/>
    <m/>
    <m/>
    <m/>
    <m/>
    <x v="19"/>
    <s v="US"/>
    <d v="2022-03-03T00:00:00"/>
    <n v="0.77708353739216574"/>
  </r>
  <r>
    <s v="Incremental"/>
    <s v="Media"/>
    <m/>
    <m/>
    <m/>
    <m/>
    <x v="19"/>
    <s v="US"/>
    <d v="2022-03-04T00:00:00"/>
    <n v="0.77707994670227343"/>
  </r>
  <r>
    <s v="Incremental"/>
    <s v="Media"/>
    <m/>
    <m/>
    <m/>
    <m/>
    <x v="19"/>
    <s v="US"/>
    <d v="2022-03-05T00:00:00"/>
    <n v="0.77707743322397682"/>
  </r>
  <r>
    <s v="Incremental"/>
    <s v="Media"/>
    <m/>
    <m/>
    <m/>
    <m/>
    <x v="19"/>
    <s v="US"/>
    <d v="2022-03-06T00:00:00"/>
    <n v="1.018498719756048"/>
  </r>
  <r>
    <s v="Incremental"/>
    <s v="Media"/>
    <m/>
    <m/>
    <m/>
    <m/>
    <x v="19"/>
    <s v="US"/>
    <d v="2022-03-07T00:00:00"/>
    <n v="0.94288301457688117"/>
  </r>
  <r>
    <s v="Incremental"/>
    <s v="Media"/>
    <m/>
    <m/>
    <m/>
    <m/>
    <x v="19"/>
    <s v="US"/>
    <d v="2022-03-08T00:00:00"/>
    <n v="0.89157007210847283"/>
  </r>
  <r>
    <s v="Incremental"/>
    <s v="Media"/>
    <m/>
    <m/>
    <m/>
    <m/>
    <x v="19"/>
    <s v="US"/>
    <d v="2022-03-09T00:00:00"/>
    <n v="0.85644884461614512"/>
  </r>
  <r>
    <s v="Incremental"/>
    <s v="Media"/>
    <m/>
    <m/>
    <m/>
    <m/>
    <x v="19"/>
    <s v="US"/>
    <d v="2022-03-10T00:00:00"/>
    <n v="0.83225664050760806"/>
  </r>
  <r>
    <s v="Incremental"/>
    <s v="Media"/>
    <m/>
    <m/>
    <m/>
    <m/>
    <x v="19"/>
    <s v="US"/>
    <d v="2022-03-11T00:00:00"/>
    <n v="0.81551508931979821"/>
  </r>
  <r>
    <s v="Incremental"/>
    <s v="Media"/>
    <m/>
    <m/>
    <m/>
    <m/>
    <x v="19"/>
    <s v="US"/>
    <d v="2022-03-12T00:00:00"/>
    <n v="0.80389077240651563"/>
  </r>
  <r>
    <s v="Incremental"/>
    <s v="Media"/>
    <m/>
    <m/>
    <m/>
    <m/>
    <x v="19"/>
    <s v="US"/>
    <d v="2022-03-13T00:00:00"/>
    <n v="0.79580025705697521"/>
  </r>
  <r>
    <s v="Incremental"/>
    <s v="Media"/>
    <m/>
    <m/>
    <m/>
    <m/>
    <x v="19"/>
    <s v="US"/>
    <d v="2022-03-14T00:00:00"/>
    <n v="0.79015970842876093"/>
  </r>
  <r>
    <s v="Incremental"/>
    <s v="Media"/>
    <m/>
    <m/>
    <m/>
    <m/>
    <x v="19"/>
    <s v="US"/>
    <d v="2022-03-15T00:00:00"/>
    <n v="0.78622251054171755"/>
  </r>
  <r>
    <s v="Incremental"/>
    <s v="Media"/>
    <m/>
    <m/>
    <m/>
    <m/>
    <x v="19"/>
    <s v="US"/>
    <d v="2022-03-16T00:00:00"/>
    <n v="0.78347195605488118"/>
  </r>
  <r>
    <s v="Incremental"/>
    <s v="Media"/>
    <m/>
    <m/>
    <m/>
    <m/>
    <x v="19"/>
    <s v="US"/>
    <d v="2022-03-17T00:00:00"/>
    <n v="0.78154925605812364"/>
  </r>
  <r>
    <s v="Incremental"/>
    <s v="Media"/>
    <m/>
    <m/>
    <m/>
    <m/>
    <x v="19"/>
    <s v="US"/>
    <d v="2022-03-18T00:00:00"/>
    <n v="0.78020468358283246"/>
  </r>
  <r>
    <s v="Incremental"/>
    <s v="Media"/>
    <m/>
    <m/>
    <m/>
    <m/>
    <x v="19"/>
    <s v="US"/>
    <d v="2022-03-19T00:00:00"/>
    <n v="0.77926412854997362"/>
  </r>
  <r>
    <s v="Incremental"/>
    <s v="Media"/>
    <m/>
    <m/>
    <m/>
    <m/>
    <x v="19"/>
    <s v="US"/>
    <d v="2022-03-20T00:00:00"/>
    <n v="0.7786060564589502"/>
  </r>
  <r>
    <s v="Incremental"/>
    <s v="Media"/>
    <m/>
    <m/>
    <m/>
    <m/>
    <x v="19"/>
    <s v="US"/>
    <d v="2022-03-21T00:00:00"/>
    <n v="0.77814556106030042"/>
  </r>
  <r>
    <s v="Incremental"/>
    <s v="Media"/>
    <m/>
    <m/>
    <m/>
    <m/>
    <x v="19"/>
    <s v="US"/>
    <d v="2022-03-22T00:00:00"/>
    <n v="0.77782329026772179"/>
  </r>
  <r>
    <s v="Incremental"/>
    <s v="Media"/>
    <m/>
    <m/>
    <m/>
    <m/>
    <x v="19"/>
    <s v="US"/>
    <d v="2022-03-23T00:00:00"/>
    <n v="0.77759773794786835"/>
  </r>
  <r>
    <s v="Incremental"/>
    <s v="Media"/>
    <m/>
    <m/>
    <m/>
    <m/>
    <x v="19"/>
    <s v="US"/>
    <d v="2022-03-24T00:00:00"/>
    <n v="0.77743986956963651"/>
  </r>
  <r>
    <s v="Incremental"/>
    <s v="Media"/>
    <m/>
    <m/>
    <m/>
    <m/>
    <x v="19"/>
    <s v="US"/>
    <d v="2022-03-25T00:00:00"/>
    <n v="0.77732937064543572"/>
  </r>
  <r>
    <s v="Incremental"/>
    <s v="Media"/>
    <m/>
    <m/>
    <m/>
    <m/>
    <x v="19"/>
    <s v="US"/>
    <d v="2022-03-26T00:00:00"/>
    <n v="0.77725202577943486"/>
  </r>
  <r>
    <s v="Incremental"/>
    <s v="Media"/>
    <m/>
    <m/>
    <m/>
    <m/>
    <x v="19"/>
    <s v="US"/>
    <d v="2022-03-27T00:00:00"/>
    <n v="0.77719788651991484"/>
  </r>
  <r>
    <s v="Incremental"/>
    <s v="Media"/>
    <m/>
    <m/>
    <m/>
    <m/>
    <x v="19"/>
    <s v="US"/>
    <d v="2022-03-28T00:00:00"/>
    <n v="0.77715999009013359"/>
  </r>
  <r>
    <s v="Incremental"/>
    <s v="Media"/>
    <m/>
    <m/>
    <m/>
    <m/>
    <x v="19"/>
    <s v="US"/>
    <d v="2022-03-29T00:00:00"/>
    <n v="0.77713346310471132"/>
  </r>
  <r>
    <s v="Incremental"/>
    <s v="Media"/>
    <m/>
    <m/>
    <m/>
    <m/>
    <x v="19"/>
    <s v="US"/>
    <d v="2022-03-30T00:00:00"/>
    <n v="0.77711489446747473"/>
  </r>
  <r>
    <s v="Incremental"/>
    <s v="Media"/>
    <m/>
    <m/>
    <m/>
    <m/>
    <x v="19"/>
    <s v="US"/>
    <d v="2022-03-31T00:00:00"/>
    <n v="1.0185284692847201"/>
  </r>
  <r>
    <s v="Incremental"/>
    <s v="Media"/>
    <m/>
    <m/>
    <m/>
    <m/>
    <x v="20"/>
    <s v="US"/>
    <d v="2021-07-01T00:00:00"/>
    <n v="8.5632888852727937"/>
  </r>
  <r>
    <s v="Incremental"/>
    <s v="Media"/>
    <m/>
    <m/>
    <m/>
    <m/>
    <x v="20"/>
    <s v="US"/>
    <d v="2021-07-02T00:00:00"/>
    <n v="25.88478822549876"/>
  </r>
  <r>
    <s v="Incremental"/>
    <s v="Media"/>
    <m/>
    <m/>
    <m/>
    <m/>
    <x v="20"/>
    <s v="US"/>
    <d v="2021-07-03T00:00:00"/>
    <n v="47.57458646496417"/>
  </r>
  <r>
    <s v="Incremental"/>
    <s v="Media"/>
    <m/>
    <m/>
    <m/>
    <m/>
    <x v="20"/>
    <s v="US"/>
    <d v="2021-07-04T00:00:00"/>
    <n v="76.942072776486597"/>
  </r>
  <r>
    <s v="Incremental"/>
    <s v="Media"/>
    <m/>
    <m/>
    <m/>
    <m/>
    <x v="20"/>
    <s v="US"/>
    <d v="2021-07-05T00:00:00"/>
    <n v="114.64124865696679"/>
  </r>
  <r>
    <s v="Incremental"/>
    <s v="Media"/>
    <m/>
    <m/>
    <m/>
    <m/>
    <x v="20"/>
    <s v="US"/>
    <d v="2021-07-06T00:00:00"/>
    <n v="137.07526796146021"/>
  </r>
  <r>
    <s v="Incremental"/>
    <s v="Media"/>
    <m/>
    <m/>
    <m/>
    <m/>
    <x v="20"/>
    <s v="US"/>
    <d v="2021-07-07T00:00:00"/>
    <n v="149.61372005186439"/>
  </r>
  <r>
    <s v="Incremental"/>
    <s v="Media"/>
    <m/>
    <m/>
    <m/>
    <m/>
    <x v="20"/>
    <s v="US"/>
    <d v="2021-07-08T00:00:00"/>
    <n v="157.91510884307769"/>
  </r>
  <r>
    <s v="Incremental"/>
    <s v="Media"/>
    <m/>
    <m/>
    <m/>
    <m/>
    <x v="20"/>
    <s v="US"/>
    <d v="2021-07-09T00:00:00"/>
    <n v="162.18096906608659"/>
  </r>
  <r>
    <s v="Incremental"/>
    <s v="Media"/>
    <m/>
    <m/>
    <m/>
    <m/>
    <x v="20"/>
    <s v="US"/>
    <d v="2021-07-10T00:00:00"/>
    <n v="169.3932459688429"/>
  </r>
  <r>
    <s v="Incremental"/>
    <s v="Media"/>
    <m/>
    <m/>
    <m/>
    <m/>
    <x v="20"/>
    <s v="US"/>
    <d v="2021-07-11T00:00:00"/>
    <n v="161.51863793138111"/>
  </r>
  <r>
    <s v="Incremental"/>
    <s v="Media"/>
    <m/>
    <m/>
    <m/>
    <m/>
    <x v="20"/>
    <s v="US"/>
    <d v="2021-07-12T00:00:00"/>
    <n v="153.1994862386945"/>
  </r>
  <r>
    <s v="Incremental"/>
    <s v="Media"/>
    <m/>
    <m/>
    <m/>
    <m/>
    <x v="20"/>
    <s v="US"/>
    <d v="2021-07-13T00:00:00"/>
    <n v="154.391241995652"/>
  </r>
  <r>
    <s v="Incremental"/>
    <s v="Media"/>
    <m/>
    <m/>
    <m/>
    <m/>
    <x v="20"/>
    <s v="US"/>
    <d v="2021-07-14T00:00:00"/>
    <n v="158.09642829221639"/>
  </r>
  <r>
    <s v="Incremental"/>
    <s v="Media"/>
    <m/>
    <m/>
    <m/>
    <m/>
    <x v="20"/>
    <s v="US"/>
    <d v="2021-07-15T00:00:00"/>
    <n v="163.59622150801559"/>
  </r>
  <r>
    <s v="Incremental"/>
    <s v="Media"/>
    <m/>
    <m/>
    <m/>
    <m/>
    <x v="20"/>
    <s v="US"/>
    <d v="2021-07-16T00:00:00"/>
    <n v="158.77990116782229"/>
  </r>
  <r>
    <s v="Incremental"/>
    <s v="Media"/>
    <m/>
    <m/>
    <m/>
    <m/>
    <x v="20"/>
    <s v="US"/>
    <d v="2021-07-17T00:00:00"/>
    <n v="154.79312235280631"/>
  </r>
  <r>
    <s v="Incremental"/>
    <s v="Media"/>
    <m/>
    <m/>
    <m/>
    <m/>
    <x v="20"/>
    <s v="US"/>
    <d v="2021-07-18T00:00:00"/>
    <n v="154.23669987879649"/>
  </r>
  <r>
    <s v="Incremental"/>
    <s v="Media"/>
    <m/>
    <m/>
    <m/>
    <m/>
    <x v="20"/>
    <s v="US"/>
    <d v="2021-07-19T00:00:00"/>
    <n v="150.9972898342296"/>
  </r>
  <r>
    <s v="Incremental"/>
    <s v="Media"/>
    <m/>
    <m/>
    <m/>
    <m/>
    <x v="20"/>
    <s v="US"/>
    <d v="2021-07-20T00:00:00"/>
    <n v="150.94736929071971"/>
  </r>
  <r>
    <s v="Incremental"/>
    <s v="Media"/>
    <m/>
    <m/>
    <m/>
    <m/>
    <x v="20"/>
    <s v="US"/>
    <d v="2021-07-21T00:00:00"/>
    <n v="137.48833796101019"/>
  </r>
  <r>
    <s v="Incremental"/>
    <s v="Media"/>
    <m/>
    <m/>
    <m/>
    <m/>
    <x v="20"/>
    <s v="US"/>
    <d v="2021-07-22T00:00:00"/>
    <n v="126.760167240436"/>
  </r>
  <r>
    <s v="Incremental"/>
    <s v="Media"/>
    <m/>
    <m/>
    <m/>
    <m/>
    <x v="20"/>
    <s v="US"/>
    <d v="2021-07-23T00:00:00"/>
    <n v="119.10189119942009"/>
  </r>
  <r>
    <s v="Incremental"/>
    <s v="Media"/>
    <m/>
    <m/>
    <m/>
    <m/>
    <x v="20"/>
    <s v="US"/>
    <d v="2021-07-24T00:00:00"/>
    <n v="117.6423434716409"/>
  </r>
  <r>
    <s v="Incremental"/>
    <s v="Media"/>
    <m/>
    <m/>
    <m/>
    <m/>
    <x v="20"/>
    <s v="US"/>
    <d v="2021-07-25T00:00:00"/>
    <n v="122.25541996254729"/>
  </r>
  <r>
    <s v="Incremental"/>
    <s v="Media"/>
    <m/>
    <m/>
    <m/>
    <m/>
    <x v="20"/>
    <s v="US"/>
    <d v="2021-07-26T00:00:00"/>
    <n v="127.9266937912213"/>
  </r>
  <r>
    <s v="Incremental"/>
    <s v="Media"/>
    <m/>
    <m/>
    <m/>
    <m/>
    <x v="20"/>
    <s v="US"/>
    <d v="2021-07-27T00:00:00"/>
    <n v="126.18179665422051"/>
  </r>
  <r>
    <s v="Incremental"/>
    <s v="Media"/>
    <m/>
    <m/>
    <m/>
    <m/>
    <x v="20"/>
    <s v="US"/>
    <d v="2021-07-28T00:00:00"/>
    <n v="126.1672348653837"/>
  </r>
  <r>
    <s v="Incremental"/>
    <s v="Media"/>
    <m/>
    <m/>
    <m/>
    <m/>
    <x v="20"/>
    <s v="US"/>
    <d v="2021-07-29T00:00:00"/>
    <n v="121.66356256454949"/>
  </r>
  <r>
    <s v="Incremental"/>
    <s v="Media"/>
    <m/>
    <m/>
    <m/>
    <m/>
    <x v="20"/>
    <s v="US"/>
    <d v="2021-07-30T00:00:00"/>
    <n v="116.7685439053194"/>
  </r>
  <r>
    <s v="Incremental"/>
    <s v="Media"/>
    <m/>
    <m/>
    <m/>
    <m/>
    <x v="20"/>
    <s v="US"/>
    <d v="2021-07-31T00:00:00"/>
    <n v="112.79410298098681"/>
  </r>
  <r>
    <s v="Incremental"/>
    <s v="Media"/>
    <m/>
    <m/>
    <m/>
    <m/>
    <x v="20"/>
    <s v="US"/>
    <d v="2021-08-01T00:00:00"/>
    <n v="112.6493970564643"/>
  </r>
  <r>
    <s v="Incremental"/>
    <s v="Media"/>
    <m/>
    <m/>
    <m/>
    <m/>
    <x v="20"/>
    <s v="US"/>
    <d v="2021-08-02T00:00:00"/>
    <n v="110.5149388926592"/>
  </r>
  <r>
    <s v="Incremental"/>
    <s v="Media"/>
    <m/>
    <m/>
    <m/>
    <m/>
    <x v="20"/>
    <s v="US"/>
    <d v="2021-08-03T00:00:00"/>
    <n v="114.2577621225596"/>
  </r>
  <r>
    <s v="Incremental"/>
    <s v="Media"/>
    <m/>
    <m/>
    <m/>
    <m/>
    <x v="20"/>
    <s v="US"/>
    <d v="2021-08-04T00:00:00"/>
    <n v="114.2576633643524"/>
  </r>
  <r>
    <s v="Incremental"/>
    <s v="Media"/>
    <m/>
    <m/>
    <m/>
    <m/>
    <x v="20"/>
    <s v="US"/>
    <d v="2021-08-05T00:00:00"/>
    <n v="114.2575942336225"/>
  </r>
  <r>
    <s v="Incremental"/>
    <s v="Media"/>
    <m/>
    <m/>
    <m/>
    <m/>
    <x v="20"/>
    <s v="US"/>
    <d v="2021-08-06T00:00:00"/>
    <n v="115.7231615018563"/>
  </r>
  <r>
    <s v="Incremental"/>
    <s v="Media"/>
    <m/>
    <m/>
    <m/>
    <m/>
    <x v="20"/>
    <s v="US"/>
    <d v="2021-08-07T00:00:00"/>
    <n v="127.18840350827359"/>
  </r>
  <r>
    <s v="Incremental"/>
    <s v="Media"/>
    <m/>
    <m/>
    <m/>
    <m/>
    <x v="20"/>
    <s v="US"/>
    <d v="2021-08-08T00:00:00"/>
    <n v="129.2907330966284"/>
  </r>
  <r>
    <s v="Incremental"/>
    <s v="Media"/>
    <m/>
    <m/>
    <m/>
    <m/>
    <x v="20"/>
    <s v="US"/>
    <d v="2021-08-09T00:00:00"/>
    <n v="136.88960872141701"/>
  </r>
  <r>
    <s v="Incremental"/>
    <s v="Media"/>
    <m/>
    <m/>
    <m/>
    <m/>
    <x v="20"/>
    <s v="US"/>
    <d v="2021-08-10T00:00:00"/>
    <n v="150.11136477650919"/>
  </r>
  <r>
    <s v="Incremental"/>
    <s v="Media"/>
    <m/>
    <m/>
    <m/>
    <m/>
    <x v="20"/>
    <s v="US"/>
    <d v="2021-08-11T00:00:00"/>
    <n v="159.5479125847319"/>
  </r>
  <r>
    <s v="Incremental"/>
    <s v="Media"/>
    <m/>
    <m/>
    <m/>
    <m/>
    <x v="20"/>
    <s v="US"/>
    <d v="2021-08-12T00:00:00"/>
    <n v="165.2658259250029"/>
  </r>
  <r>
    <s v="Incremental"/>
    <s v="Media"/>
    <m/>
    <m/>
    <m/>
    <m/>
    <x v="20"/>
    <s v="US"/>
    <d v="2021-08-13T00:00:00"/>
    <n v="174.83725288715291"/>
  </r>
  <r>
    <s v="Incremental"/>
    <s v="Media"/>
    <m/>
    <m/>
    <m/>
    <m/>
    <x v="20"/>
    <s v="US"/>
    <d v="2021-08-14T00:00:00"/>
    <n v="184.5813416811794"/>
  </r>
  <r>
    <s v="Incremental"/>
    <s v="Media"/>
    <m/>
    <m/>
    <m/>
    <m/>
    <x v="20"/>
    <s v="US"/>
    <d v="2021-08-15T00:00:00"/>
    <n v="199.83914517292459"/>
  </r>
  <r>
    <s v="Incremental"/>
    <s v="Media"/>
    <m/>
    <m/>
    <m/>
    <m/>
    <x v="20"/>
    <s v="US"/>
    <d v="2021-08-16T00:00:00"/>
    <n v="201.5249411531052"/>
  </r>
  <r>
    <s v="Incremental"/>
    <s v="Media"/>
    <m/>
    <m/>
    <m/>
    <m/>
    <x v="20"/>
    <s v="US"/>
    <d v="2021-08-17T00:00:00"/>
    <n v="224.825134179824"/>
  </r>
  <r>
    <s v="Incremental"/>
    <s v="Media"/>
    <m/>
    <m/>
    <m/>
    <m/>
    <x v="20"/>
    <s v="US"/>
    <d v="2021-08-18T00:00:00"/>
    <n v="237.21513517798769"/>
  </r>
  <r>
    <s v="Incremental"/>
    <s v="Media"/>
    <m/>
    <m/>
    <m/>
    <m/>
    <x v="20"/>
    <s v="US"/>
    <d v="2021-08-19T00:00:00"/>
    <n v="224.52420368104271"/>
  </r>
  <r>
    <s v="Incremental"/>
    <s v="Media"/>
    <m/>
    <m/>
    <m/>
    <m/>
    <x v="20"/>
    <s v="US"/>
    <d v="2021-08-20T00:00:00"/>
    <n v="218.0946043521227"/>
  </r>
  <r>
    <s v="Incremental"/>
    <s v="Media"/>
    <m/>
    <m/>
    <m/>
    <m/>
    <x v="20"/>
    <s v="US"/>
    <d v="2021-08-21T00:00:00"/>
    <n v="220.43686449535409"/>
  </r>
  <r>
    <s v="Incremental"/>
    <s v="Media"/>
    <m/>
    <m/>
    <m/>
    <m/>
    <x v="20"/>
    <s v="US"/>
    <d v="2021-08-22T00:00:00"/>
    <n v="218.99964754749789"/>
  </r>
  <r>
    <s v="Incremental"/>
    <s v="Media"/>
    <m/>
    <m/>
    <m/>
    <m/>
    <x v="20"/>
    <s v="US"/>
    <d v="2021-08-23T00:00:00"/>
    <n v="222.78385693255791"/>
  </r>
  <r>
    <s v="Incremental"/>
    <s v="Media"/>
    <m/>
    <m/>
    <m/>
    <m/>
    <x v="20"/>
    <s v="US"/>
    <d v="2021-08-24T00:00:00"/>
    <n v="219.27242565471951"/>
  </r>
  <r>
    <s v="Incremental"/>
    <s v="Media"/>
    <m/>
    <m/>
    <m/>
    <m/>
    <x v="20"/>
    <s v="US"/>
    <d v="2021-08-25T00:00:00"/>
    <n v="216.47875163788319"/>
  </r>
  <r>
    <s v="Incremental"/>
    <s v="Media"/>
    <m/>
    <m/>
    <m/>
    <m/>
    <x v="20"/>
    <s v="US"/>
    <d v="2021-08-26T00:00:00"/>
    <n v="218.96177749101841"/>
  </r>
  <r>
    <s v="Incremental"/>
    <s v="Media"/>
    <m/>
    <m/>
    <m/>
    <m/>
    <x v="20"/>
    <s v="US"/>
    <d v="2021-08-27T00:00:00"/>
    <n v="214.55774051525469"/>
  </r>
  <r>
    <s v="Incremental"/>
    <s v="Media"/>
    <m/>
    <m/>
    <m/>
    <m/>
    <x v="20"/>
    <s v="US"/>
    <d v="2021-08-28T00:00:00"/>
    <n v="208.0915520683958"/>
  </r>
  <r>
    <s v="Incremental"/>
    <s v="Media"/>
    <m/>
    <m/>
    <m/>
    <m/>
    <x v="20"/>
    <s v="US"/>
    <d v="2021-08-29T00:00:00"/>
    <n v="208.997935658285"/>
  </r>
  <r>
    <s v="Incremental"/>
    <s v="Media"/>
    <m/>
    <m/>
    <m/>
    <m/>
    <x v="20"/>
    <s v="US"/>
    <d v="2021-08-30T00:00:00"/>
    <n v="205.9075362234762"/>
  </r>
  <r>
    <s v="Incremental"/>
    <s v="Media"/>
    <m/>
    <m/>
    <m/>
    <m/>
    <x v="20"/>
    <s v="US"/>
    <d v="2021-08-31T00:00:00"/>
    <n v="200.71629647449009"/>
  </r>
  <r>
    <s v="Incremental"/>
    <s v="Media"/>
    <m/>
    <m/>
    <m/>
    <m/>
    <x v="20"/>
    <s v="US"/>
    <d v="2021-09-01T00:00:00"/>
    <n v="236.64921188410059"/>
  </r>
  <r>
    <s v="Incremental"/>
    <s v="Media"/>
    <m/>
    <m/>
    <m/>
    <m/>
    <x v="20"/>
    <s v="US"/>
    <d v="2021-09-02T00:00:00"/>
    <n v="254.9516682348837"/>
  </r>
  <r>
    <s v="Incremental"/>
    <s v="Media"/>
    <m/>
    <m/>
    <m/>
    <m/>
    <x v="20"/>
    <s v="US"/>
    <d v="2021-09-03T00:00:00"/>
    <n v="256.30035801824238"/>
  </r>
  <r>
    <s v="Incremental"/>
    <s v="Media"/>
    <m/>
    <m/>
    <m/>
    <m/>
    <x v="20"/>
    <s v="US"/>
    <d v="2021-09-04T00:00:00"/>
    <n v="274.43088934339812"/>
  </r>
  <r>
    <s v="Incremental"/>
    <s v="Media"/>
    <m/>
    <m/>
    <m/>
    <m/>
    <x v="20"/>
    <s v="US"/>
    <d v="2021-09-05T00:00:00"/>
    <n v="293.19621735642869"/>
  </r>
  <r>
    <s v="Incremental"/>
    <s v="Media"/>
    <m/>
    <m/>
    <m/>
    <m/>
    <x v="20"/>
    <s v="US"/>
    <d v="2021-09-06T00:00:00"/>
    <n v="334.06330292702381"/>
  </r>
  <r>
    <s v="Incremental"/>
    <s v="Media"/>
    <m/>
    <m/>
    <m/>
    <m/>
    <x v="20"/>
    <s v="US"/>
    <d v="2021-09-07T00:00:00"/>
    <n v="363.05271795262018"/>
  </r>
  <r>
    <s v="Incremental"/>
    <s v="Media"/>
    <m/>
    <m/>
    <m/>
    <m/>
    <x v="20"/>
    <s v="US"/>
    <d v="2021-09-08T00:00:00"/>
    <n v="391.76709743070671"/>
  </r>
  <r>
    <s v="Incremental"/>
    <s v="Media"/>
    <m/>
    <m/>
    <m/>
    <m/>
    <x v="20"/>
    <s v="US"/>
    <d v="2021-09-09T00:00:00"/>
    <n v="403.32753397567097"/>
  </r>
  <r>
    <s v="Incremental"/>
    <s v="Media"/>
    <m/>
    <m/>
    <m/>
    <m/>
    <x v="20"/>
    <s v="US"/>
    <d v="2021-09-10T00:00:00"/>
    <n v="409.99435545505082"/>
  </r>
  <r>
    <s v="Incremental"/>
    <s v="Media"/>
    <m/>
    <m/>
    <m/>
    <m/>
    <x v="20"/>
    <s v="US"/>
    <d v="2021-09-11T00:00:00"/>
    <n v="407.98539443667647"/>
  </r>
  <r>
    <s v="Incremental"/>
    <s v="Media"/>
    <m/>
    <m/>
    <m/>
    <m/>
    <x v="20"/>
    <s v="US"/>
    <d v="2021-09-12T00:00:00"/>
    <n v="409.38876518996511"/>
  </r>
  <r>
    <s v="Incremental"/>
    <s v="Media"/>
    <m/>
    <m/>
    <m/>
    <m/>
    <x v="20"/>
    <s v="US"/>
    <d v="2021-09-13T00:00:00"/>
    <n v="403.34266793491003"/>
  </r>
  <r>
    <s v="Incremental"/>
    <s v="Media"/>
    <m/>
    <m/>
    <m/>
    <m/>
    <x v="20"/>
    <s v="US"/>
    <d v="2021-09-14T00:00:00"/>
    <n v="369.4259088452265"/>
  </r>
  <r>
    <s v="Incremental"/>
    <s v="Media"/>
    <m/>
    <m/>
    <m/>
    <m/>
    <x v="20"/>
    <s v="US"/>
    <d v="2021-09-15T00:00:00"/>
    <n v="374.30274883033047"/>
  </r>
  <r>
    <s v="Incremental"/>
    <s v="Media"/>
    <m/>
    <m/>
    <m/>
    <m/>
    <x v="20"/>
    <s v="US"/>
    <d v="2021-09-16T00:00:00"/>
    <n v="375.94492483745393"/>
  </r>
  <r>
    <s v="Incremental"/>
    <s v="Media"/>
    <m/>
    <m/>
    <m/>
    <m/>
    <x v="20"/>
    <s v="US"/>
    <d v="2021-09-17T00:00:00"/>
    <n v="382.75278093696897"/>
  </r>
  <r>
    <s v="Incremental"/>
    <s v="Media"/>
    <m/>
    <m/>
    <m/>
    <m/>
    <x v="20"/>
    <s v="US"/>
    <d v="2021-09-18T00:00:00"/>
    <n v="387.15977121436617"/>
  </r>
  <r>
    <s v="Incremental"/>
    <s v="Media"/>
    <m/>
    <m/>
    <m/>
    <m/>
    <x v="20"/>
    <s v="US"/>
    <d v="2021-09-19T00:00:00"/>
    <n v="399.0557851249286"/>
  </r>
  <r>
    <s v="Incremental"/>
    <s v="Media"/>
    <m/>
    <m/>
    <m/>
    <m/>
    <x v="20"/>
    <s v="US"/>
    <d v="2021-09-20T00:00:00"/>
    <n v="427.67555461801192"/>
  </r>
  <r>
    <s v="Incremental"/>
    <s v="Media"/>
    <m/>
    <m/>
    <m/>
    <m/>
    <x v="20"/>
    <s v="US"/>
    <d v="2021-09-21T00:00:00"/>
    <n v="449.96307881976622"/>
  </r>
  <r>
    <s v="Incremental"/>
    <s v="Media"/>
    <m/>
    <m/>
    <m/>
    <m/>
    <x v="20"/>
    <s v="US"/>
    <d v="2021-09-22T00:00:00"/>
    <n v="447.15558605197629"/>
  </r>
  <r>
    <s v="Incremental"/>
    <s v="Media"/>
    <m/>
    <m/>
    <m/>
    <m/>
    <x v="20"/>
    <s v="US"/>
    <d v="2021-09-23T00:00:00"/>
    <n v="437.20191703327259"/>
  </r>
  <r>
    <s v="Incremental"/>
    <s v="Media"/>
    <m/>
    <m/>
    <m/>
    <m/>
    <x v="20"/>
    <s v="US"/>
    <d v="2021-09-24T00:00:00"/>
    <n v="424.97512222371631"/>
  </r>
  <r>
    <s v="Incremental"/>
    <s v="Media"/>
    <m/>
    <m/>
    <m/>
    <m/>
    <x v="20"/>
    <s v="US"/>
    <d v="2021-09-25T00:00:00"/>
    <n v="416.03423640983021"/>
  </r>
  <r>
    <s v="Incremental"/>
    <s v="Media"/>
    <m/>
    <m/>
    <m/>
    <m/>
    <x v="20"/>
    <s v="US"/>
    <d v="2021-09-26T00:00:00"/>
    <n v="402.73087079615959"/>
  </r>
  <r>
    <s v="Incremental"/>
    <s v="Media"/>
    <m/>
    <m/>
    <m/>
    <m/>
    <x v="20"/>
    <s v="US"/>
    <d v="2021-09-27T00:00:00"/>
    <n v="392.68387850774951"/>
  </r>
  <r>
    <s v="Incremental"/>
    <s v="Media"/>
    <m/>
    <m/>
    <m/>
    <m/>
    <x v="20"/>
    <s v="US"/>
    <d v="2021-09-28T00:00:00"/>
    <n v="382.10267123950001"/>
  </r>
  <r>
    <s v="Incremental"/>
    <s v="Media"/>
    <m/>
    <m/>
    <m/>
    <m/>
    <x v="20"/>
    <s v="US"/>
    <d v="2021-09-29T00:00:00"/>
    <n v="383.52538613968471"/>
  </r>
  <r>
    <s v="Incremental"/>
    <s v="Media"/>
    <m/>
    <m/>
    <m/>
    <m/>
    <x v="20"/>
    <s v="US"/>
    <d v="2021-09-30T00:00:00"/>
    <n v="409.18360019175412"/>
  </r>
  <r>
    <s v="Incremental"/>
    <s v="Media"/>
    <m/>
    <m/>
    <m/>
    <m/>
    <x v="20"/>
    <s v="US"/>
    <d v="2021-10-01T00:00:00"/>
    <n v="441.30883121531161"/>
  </r>
  <r>
    <s v="Incremental"/>
    <s v="Media"/>
    <m/>
    <m/>
    <m/>
    <m/>
    <x v="20"/>
    <s v="US"/>
    <d v="2021-10-02T00:00:00"/>
    <n v="466.99144705058291"/>
  </r>
  <r>
    <s v="Incremental"/>
    <s v="Media"/>
    <m/>
    <m/>
    <m/>
    <m/>
    <x v="20"/>
    <s v="US"/>
    <d v="2021-10-03T00:00:00"/>
    <n v="492.24825884653649"/>
  </r>
  <r>
    <s v="Incremental"/>
    <s v="Media"/>
    <m/>
    <m/>
    <m/>
    <m/>
    <x v="20"/>
    <s v="US"/>
    <d v="2021-10-04T00:00:00"/>
    <n v="497.60668455106168"/>
  </r>
  <r>
    <s v="Incremental"/>
    <s v="Media"/>
    <m/>
    <m/>
    <m/>
    <m/>
    <x v="20"/>
    <s v="US"/>
    <d v="2021-10-05T00:00:00"/>
    <n v="516.10281994121931"/>
  </r>
  <r>
    <s v="Incremental"/>
    <s v="Media"/>
    <m/>
    <m/>
    <m/>
    <m/>
    <x v="20"/>
    <s v="US"/>
    <d v="2021-10-06T00:00:00"/>
    <n v="523.61633417524206"/>
  </r>
  <r>
    <s v="Incremental"/>
    <s v="Media"/>
    <m/>
    <m/>
    <m/>
    <m/>
    <x v="20"/>
    <s v="US"/>
    <d v="2021-10-07T00:00:00"/>
    <n v="553.13562163280085"/>
  </r>
  <r>
    <s v="Incremental"/>
    <s v="Media"/>
    <m/>
    <m/>
    <m/>
    <m/>
    <x v="20"/>
    <s v="US"/>
    <d v="2021-10-08T00:00:00"/>
    <n v="588.05045303885163"/>
  </r>
  <r>
    <s v="Incremental"/>
    <s v="Media"/>
    <m/>
    <m/>
    <m/>
    <m/>
    <x v="20"/>
    <s v="US"/>
    <d v="2021-10-09T00:00:00"/>
    <n v="616.20774024598757"/>
  </r>
  <r>
    <s v="Incremental"/>
    <s v="Media"/>
    <m/>
    <m/>
    <m/>
    <m/>
    <x v="20"/>
    <s v="US"/>
    <d v="2021-10-10T00:00:00"/>
    <n v="627.28410637644799"/>
  </r>
  <r>
    <s v="Incremental"/>
    <s v="Media"/>
    <m/>
    <m/>
    <m/>
    <m/>
    <x v="20"/>
    <s v="US"/>
    <d v="2021-10-11T00:00:00"/>
    <n v="646.99103300052616"/>
  </r>
  <r>
    <s v="Incremental"/>
    <s v="Media"/>
    <m/>
    <m/>
    <m/>
    <m/>
    <x v="20"/>
    <s v="US"/>
    <d v="2021-10-12T00:00:00"/>
    <n v="676.5950201273854"/>
  </r>
  <r>
    <s v="Incremental"/>
    <s v="Media"/>
    <m/>
    <m/>
    <m/>
    <m/>
    <x v="20"/>
    <s v="US"/>
    <d v="2021-10-13T00:00:00"/>
    <n v="690.21793164043504"/>
  </r>
  <r>
    <s v="Incremental"/>
    <s v="Media"/>
    <m/>
    <m/>
    <m/>
    <m/>
    <x v="20"/>
    <s v="US"/>
    <d v="2021-10-14T00:00:00"/>
    <n v="716.32186351179314"/>
  </r>
  <r>
    <s v="Incremental"/>
    <s v="Media"/>
    <m/>
    <m/>
    <m/>
    <m/>
    <x v="20"/>
    <s v="US"/>
    <d v="2021-10-15T00:00:00"/>
    <n v="728.41585433935211"/>
  </r>
  <r>
    <s v="Incremental"/>
    <s v="Media"/>
    <m/>
    <m/>
    <m/>
    <m/>
    <x v="20"/>
    <s v="US"/>
    <d v="2021-10-16T00:00:00"/>
    <n v="741.03996088262011"/>
  </r>
  <r>
    <s v="Incremental"/>
    <s v="Media"/>
    <m/>
    <m/>
    <m/>
    <m/>
    <x v="20"/>
    <s v="US"/>
    <d v="2021-10-17T00:00:00"/>
    <n v="743.93527931030474"/>
  </r>
  <r>
    <s v="Incremental"/>
    <s v="Media"/>
    <m/>
    <m/>
    <m/>
    <m/>
    <x v="20"/>
    <s v="US"/>
    <d v="2021-10-18T00:00:00"/>
    <n v="745.954991356596"/>
  </r>
  <r>
    <s v="Incremental"/>
    <s v="Media"/>
    <m/>
    <m/>
    <m/>
    <m/>
    <x v="20"/>
    <s v="US"/>
    <d v="2021-10-19T00:00:00"/>
    <n v="748.68385804257832"/>
  </r>
  <r>
    <s v="Incremental"/>
    <s v="Media"/>
    <m/>
    <m/>
    <m/>
    <m/>
    <x v="20"/>
    <s v="US"/>
    <d v="2021-10-20T00:00:00"/>
    <n v="740.53216256656344"/>
  </r>
  <r>
    <s v="Incremental"/>
    <s v="Media"/>
    <m/>
    <m/>
    <m/>
    <m/>
    <x v="20"/>
    <s v="US"/>
    <d v="2021-10-21T00:00:00"/>
    <n v="729.647954158218"/>
  </r>
  <r>
    <s v="Incremental"/>
    <s v="Media"/>
    <m/>
    <m/>
    <m/>
    <m/>
    <x v="20"/>
    <s v="US"/>
    <d v="2021-10-22T00:00:00"/>
    <n v="727.65037084557355"/>
  </r>
  <r>
    <s v="Incremental"/>
    <s v="Media"/>
    <m/>
    <m/>
    <m/>
    <m/>
    <x v="20"/>
    <s v="US"/>
    <d v="2021-10-23T00:00:00"/>
    <n v="752.40601828531624"/>
  </r>
  <r>
    <s v="Incremental"/>
    <s v="Media"/>
    <m/>
    <m/>
    <m/>
    <m/>
    <x v="20"/>
    <s v="US"/>
    <d v="2021-10-24T00:00:00"/>
    <n v="764.86634651757129"/>
  </r>
  <r>
    <s v="Incremental"/>
    <s v="Media"/>
    <m/>
    <m/>
    <m/>
    <m/>
    <x v="20"/>
    <s v="US"/>
    <d v="2021-10-25T00:00:00"/>
    <n v="789.99715338562601"/>
  </r>
  <r>
    <s v="Incremental"/>
    <s v="Media"/>
    <m/>
    <m/>
    <m/>
    <m/>
    <x v="20"/>
    <s v="US"/>
    <d v="2021-10-26T00:00:00"/>
    <n v="794.36416253480991"/>
  </r>
  <r>
    <s v="Incremental"/>
    <s v="Media"/>
    <m/>
    <m/>
    <m/>
    <m/>
    <x v="20"/>
    <s v="US"/>
    <d v="2021-10-27T00:00:00"/>
    <n v="772.71895900218806"/>
  </r>
  <r>
    <s v="Incremental"/>
    <s v="Media"/>
    <m/>
    <m/>
    <m/>
    <m/>
    <x v="20"/>
    <s v="US"/>
    <d v="2021-10-28T00:00:00"/>
    <n v="785.89956110635001"/>
  </r>
  <r>
    <s v="Incremental"/>
    <s v="Media"/>
    <m/>
    <m/>
    <m/>
    <m/>
    <x v="20"/>
    <s v="US"/>
    <d v="2021-10-29T00:00:00"/>
    <n v="805.18519980336725"/>
  </r>
  <r>
    <s v="Incremental"/>
    <s v="Media"/>
    <m/>
    <m/>
    <m/>
    <m/>
    <x v="20"/>
    <s v="US"/>
    <d v="2021-10-30T00:00:00"/>
    <n v="839.84016895528623"/>
  </r>
  <r>
    <s v="Incremental"/>
    <s v="Media"/>
    <m/>
    <m/>
    <m/>
    <m/>
    <x v="20"/>
    <s v="US"/>
    <d v="2021-10-31T00:00:00"/>
    <n v="870.8021316487102"/>
  </r>
  <r>
    <s v="Incremental"/>
    <s v="Media"/>
    <m/>
    <m/>
    <m/>
    <m/>
    <x v="20"/>
    <s v="US"/>
    <d v="2021-11-01T00:00:00"/>
    <n v="902.86533399174391"/>
  </r>
  <r>
    <s v="Incremental"/>
    <s v="Media"/>
    <m/>
    <m/>
    <m/>
    <m/>
    <x v="20"/>
    <s v="US"/>
    <d v="2021-11-02T00:00:00"/>
    <n v="917.51114332422117"/>
  </r>
  <r>
    <s v="Incremental"/>
    <s v="Media"/>
    <m/>
    <m/>
    <m/>
    <m/>
    <x v="20"/>
    <s v="US"/>
    <d v="2021-11-03T00:00:00"/>
    <n v="933.61603575556001"/>
  </r>
  <r>
    <s v="Incremental"/>
    <s v="Media"/>
    <m/>
    <m/>
    <m/>
    <m/>
    <x v="20"/>
    <s v="US"/>
    <d v="2021-11-04T00:00:00"/>
    <n v="919.45603597693355"/>
  </r>
  <r>
    <s v="Incremental"/>
    <s v="Media"/>
    <m/>
    <m/>
    <m/>
    <m/>
    <x v="20"/>
    <s v="US"/>
    <d v="2021-11-05T00:00:00"/>
    <n v="895.08717865224219"/>
  </r>
  <r>
    <s v="Incremental"/>
    <s v="Media"/>
    <m/>
    <m/>
    <m/>
    <m/>
    <x v="20"/>
    <s v="US"/>
    <d v="2021-11-06T00:00:00"/>
    <n v="891.1042625198678"/>
  </r>
  <r>
    <s v="Incremental"/>
    <s v="Media"/>
    <m/>
    <m/>
    <m/>
    <m/>
    <x v="20"/>
    <s v="US"/>
    <d v="2021-11-07T00:00:00"/>
    <n v="911.34729493255202"/>
  </r>
  <r>
    <s v="Incremental"/>
    <s v="Media"/>
    <m/>
    <m/>
    <m/>
    <m/>
    <x v="20"/>
    <s v="US"/>
    <d v="2021-11-08T00:00:00"/>
    <n v="931.15637793225881"/>
  </r>
  <r>
    <s v="Incremental"/>
    <s v="Media"/>
    <m/>
    <m/>
    <m/>
    <m/>
    <x v="20"/>
    <s v="US"/>
    <d v="2021-11-09T00:00:00"/>
    <n v="940.6669350548766"/>
  </r>
  <r>
    <s v="Incremental"/>
    <s v="Media"/>
    <m/>
    <m/>
    <m/>
    <m/>
    <x v="20"/>
    <s v="US"/>
    <d v="2021-11-10T00:00:00"/>
    <n v="938.33863248649902"/>
  </r>
  <r>
    <s v="Incremental"/>
    <s v="Media"/>
    <m/>
    <m/>
    <m/>
    <m/>
    <x v="20"/>
    <s v="US"/>
    <d v="2021-11-11T00:00:00"/>
    <n v="947.55350052596884"/>
  </r>
  <r>
    <s v="Incremental"/>
    <s v="Media"/>
    <m/>
    <m/>
    <m/>
    <m/>
    <x v="20"/>
    <s v="US"/>
    <d v="2021-11-12T00:00:00"/>
    <n v="942.66010891078531"/>
  </r>
  <r>
    <s v="Incremental"/>
    <s v="Media"/>
    <m/>
    <m/>
    <m/>
    <m/>
    <x v="20"/>
    <s v="US"/>
    <d v="2021-11-13T00:00:00"/>
    <n v="922.44000792099132"/>
  </r>
  <r>
    <s v="Incremental"/>
    <s v="Media"/>
    <m/>
    <m/>
    <m/>
    <m/>
    <x v="20"/>
    <s v="US"/>
    <d v="2021-11-14T00:00:00"/>
    <n v="906.28223287215519"/>
  </r>
  <r>
    <s v="Incremental"/>
    <s v="Media"/>
    <m/>
    <m/>
    <m/>
    <m/>
    <x v="20"/>
    <s v="US"/>
    <d v="2021-11-15T00:00:00"/>
    <n v="887.44283367052219"/>
  </r>
  <r>
    <s v="Incremental"/>
    <s v="Media"/>
    <m/>
    <m/>
    <m/>
    <m/>
    <x v="20"/>
    <s v="US"/>
    <d v="2021-11-16T00:00:00"/>
    <n v="856.06369440530159"/>
  </r>
  <r>
    <s v="Incremental"/>
    <s v="Media"/>
    <m/>
    <m/>
    <m/>
    <m/>
    <x v="20"/>
    <s v="US"/>
    <d v="2021-11-17T00:00:00"/>
    <n v="836.537274466957"/>
  </r>
  <r>
    <s v="Incremental"/>
    <s v="Media"/>
    <m/>
    <m/>
    <m/>
    <m/>
    <x v="20"/>
    <s v="US"/>
    <d v="2021-11-18T00:00:00"/>
    <n v="823.13509606691093"/>
  </r>
  <r>
    <s v="Incremental"/>
    <s v="Media"/>
    <m/>
    <m/>
    <m/>
    <m/>
    <x v="20"/>
    <s v="US"/>
    <d v="2021-11-19T00:00:00"/>
    <n v="802.028701852739"/>
  </r>
  <r>
    <s v="Incremental"/>
    <s v="Media"/>
    <m/>
    <m/>
    <m/>
    <m/>
    <x v="20"/>
    <s v="US"/>
    <d v="2021-11-20T00:00:00"/>
    <n v="781.04915125351761"/>
  </r>
  <r>
    <s v="Incremental"/>
    <s v="Media"/>
    <m/>
    <m/>
    <m/>
    <m/>
    <x v="20"/>
    <s v="US"/>
    <d v="2021-11-21T00:00:00"/>
    <n v="760.00364065898736"/>
  </r>
  <r>
    <s v="Incremental"/>
    <s v="Media"/>
    <m/>
    <m/>
    <m/>
    <m/>
    <x v="20"/>
    <s v="US"/>
    <d v="2021-11-22T00:00:00"/>
    <n v="756.16785619974041"/>
  </r>
  <r>
    <s v="Incremental"/>
    <s v="Media"/>
    <m/>
    <m/>
    <m/>
    <m/>
    <x v="20"/>
    <s v="US"/>
    <d v="2021-11-23T00:00:00"/>
    <n v="738.66226185757967"/>
  </r>
  <r>
    <s v="Incremental"/>
    <s v="Media"/>
    <m/>
    <m/>
    <m/>
    <m/>
    <x v="20"/>
    <s v="US"/>
    <d v="2021-11-24T00:00:00"/>
    <n v="735.33266499006265"/>
  </r>
  <r>
    <s v="Incremental"/>
    <s v="Media"/>
    <m/>
    <m/>
    <m/>
    <m/>
    <x v="20"/>
    <s v="US"/>
    <d v="2021-11-25T00:00:00"/>
    <n v="745.80488648849348"/>
  </r>
  <r>
    <s v="Incremental"/>
    <s v="Media"/>
    <m/>
    <m/>
    <m/>
    <m/>
    <x v="20"/>
    <s v="US"/>
    <d v="2021-11-26T00:00:00"/>
    <n v="801.48225532831577"/>
  </r>
  <r>
    <s v="Incremental"/>
    <s v="Media"/>
    <m/>
    <m/>
    <m/>
    <m/>
    <x v="20"/>
    <s v="US"/>
    <d v="2021-11-27T00:00:00"/>
    <n v="855.76949456828595"/>
  </r>
  <r>
    <s v="Incremental"/>
    <s v="Media"/>
    <m/>
    <m/>
    <m/>
    <m/>
    <x v="20"/>
    <s v="US"/>
    <d v="2021-11-28T00:00:00"/>
    <n v="873.33657416915526"/>
  </r>
  <r>
    <s v="Incremental"/>
    <s v="Media"/>
    <m/>
    <m/>
    <m/>
    <m/>
    <x v="20"/>
    <s v="US"/>
    <d v="2021-11-29T00:00:00"/>
    <n v="871.82248323010413"/>
  </r>
  <r>
    <s v="Incremental"/>
    <s v="Media"/>
    <m/>
    <m/>
    <m/>
    <m/>
    <x v="20"/>
    <s v="US"/>
    <d v="2021-11-30T00:00:00"/>
    <n v="859.31222753027055"/>
  </r>
  <r>
    <s v="Incremental"/>
    <s v="Media"/>
    <m/>
    <m/>
    <m/>
    <m/>
    <x v="20"/>
    <s v="US"/>
    <d v="2021-12-01T00:00:00"/>
    <n v="856.11463080744443"/>
  </r>
  <r>
    <s v="Incremental"/>
    <s v="Media"/>
    <m/>
    <m/>
    <m/>
    <m/>
    <x v="20"/>
    <s v="US"/>
    <d v="2021-12-02T00:00:00"/>
    <n v="849.87336446592963"/>
  </r>
  <r>
    <s v="Incremental"/>
    <s v="Media"/>
    <m/>
    <m/>
    <m/>
    <m/>
    <x v="20"/>
    <s v="US"/>
    <d v="2021-12-03T00:00:00"/>
    <n v="857.00220946230877"/>
  </r>
  <r>
    <s v="Incremental"/>
    <s v="Media"/>
    <m/>
    <m/>
    <m/>
    <m/>
    <x v="20"/>
    <s v="US"/>
    <d v="2021-12-04T00:00:00"/>
    <n v="866.04623954334647"/>
  </r>
  <r>
    <s v="Incremental"/>
    <s v="Media"/>
    <m/>
    <m/>
    <m/>
    <m/>
    <x v="20"/>
    <s v="US"/>
    <d v="2021-12-05T00:00:00"/>
    <n v="857.37075832253504"/>
  </r>
  <r>
    <s v="Incremental"/>
    <s v="Media"/>
    <m/>
    <m/>
    <m/>
    <m/>
    <x v="20"/>
    <s v="US"/>
    <d v="2021-12-06T00:00:00"/>
    <n v="807.52532353756123"/>
  </r>
  <r>
    <s v="Incremental"/>
    <s v="Media"/>
    <m/>
    <m/>
    <m/>
    <m/>
    <x v="20"/>
    <s v="US"/>
    <d v="2021-12-07T00:00:00"/>
    <n v="760.12011553034063"/>
  </r>
  <r>
    <s v="Incremental"/>
    <s v="Media"/>
    <m/>
    <m/>
    <m/>
    <m/>
    <x v="20"/>
    <s v="US"/>
    <d v="2021-12-08T00:00:00"/>
    <n v="717.97148686938465"/>
  </r>
  <r>
    <s v="Incremental"/>
    <s v="Media"/>
    <m/>
    <m/>
    <m/>
    <m/>
    <x v="20"/>
    <s v="US"/>
    <d v="2021-12-09T00:00:00"/>
    <n v="696.93860771482866"/>
  </r>
  <r>
    <s v="Incremental"/>
    <s v="Media"/>
    <m/>
    <m/>
    <m/>
    <m/>
    <x v="20"/>
    <s v="US"/>
    <d v="2021-12-10T00:00:00"/>
    <n v="682.45751727693789"/>
  </r>
  <r>
    <s v="Incremental"/>
    <s v="Media"/>
    <m/>
    <m/>
    <m/>
    <m/>
    <x v="20"/>
    <s v="US"/>
    <d v="2021-12-11T00:00:00"/>
    <n v="680.55793028672065"/>
  </r>
  <r>
    <s v="Incremental"/>
    <s v="Media"/>
    <m/>
    <m/>
    <m/>
    <m/>
    <x v="20"/>
    <s v="US"/>
    <d v="2021-12-12T00:00:00"/>
    <n v="685.25743588539706"/>
  </r>
  <r>
    <s v="Incremental"/>
    <s v="Media"/>
    <m/>
    <m/>
    <m/>
    <m/>
    <x v="20"/>
    <s v="US"/>
    <d v="2021-12-13T00:00:00"/>
    <n v="654.81045244021539"/>
  </r>
  <r>
    <s v="Incremental"/>
    <s v="Media"/>
    <m/>
    <m/>
    <m/>
    <m/>
    <x v="20"/>
    <s v="US"/>
    <d v="2021-12-14T00:00:00"/>
    <n v="641.6304483086659"/>
  </r>
  <r>
    <s v="Incremental"/>
    <s v="Media"/>
    <m/>
    <m/>
    <m/>
    <m/>
    <x v="20"/>
    <s v="US"/>
    <d v="2021-12-15T00:00:00"/>
    <n v="609.28935718980892"/>
  </r>
  <r>
    <s v="Incremental"/>
    <s v="Media"/>
    <m/>
    <m/>
    <m/>
    <m/>
    <x v="20"/>
    <s v="US"/>
    <d v="2021-12-16T00:00:00"/>
    <n v="518.06795759761008"/>
  </r>
  <r>
    <s v="Incremental"/>
    <s v="Media"/>
    <m/>
    <m/>
    <m/>
    <m/>
    <x v="20"/>
    <s v="US"/>
    <d v="2021-12-17T00:00:00"/>
    <n v="454.49248750861477"/>
  </r>
  <r>
    <s v="Incremental"/>
    <s v="Media"/>
    <m/>
    <m/>
    <m/>
    <m/>
    <x v="20"/>
    <s v="US"/>
    <d v="2021-12-18T00:00:00"/>
    <n v="404.96873650698802"/>
  </r>
  <r>
    <s v="Incremental"/>
    <s v="Media"/>
    <m/>
    <m/>
    <m/>
    <m/>
    <x v="20"/>
    <s v="US"/>
    <d v="2021-12-19T00:00:00"/>
    <n v="368.09249027673383"/>
  </r>
  <r>
    <s v="Incremental"/>
    <s v="Media"/>
    <m/>
    <m/>
    <m/>
    <m/>
    <x v="20"/>
    <s v="US"/>
    <d v="2021-12-20T00:00:00"/>
    <n v="347.12591613910848"/>
  </r>
  <r>
    <s v="Incremental"/>
    <s v="Media"/>
    <m/>
    <m/>
    <m/>
    <m/>
    <x v="20"/>
    <s v="US"/>
    <d v="2021-12-21T00:00:00"/>
    <n v="333.85417338824828"/>
  </r>
  <r>
    <s v="Incremental"/>
    <s v="Media"/>
    <m/>
    <m/>
    <m/>
    <m/>
    <x v="20"/>
    <s v="US"/>
    <d v="2021-12-22T00:00:00"/>
    <n v="324.91923320416117"/>
  </r>
  <r>
    <s v="Incremental"/>
    <s v="Media"/>
    <m/>
    <m/>
    <m/>
    <m/>
    <x v="20"/>
    <s v="US"/>
    <d v="2021-12-23T00:00:00"/>
    <n v="333.22527858192382"/>
  </r>
  <r>
    <s v="Incremental"/>
    <s v="Media"/>
    <m/>
    <m/>
    <m/>
    <m/>
    <x v="20"/>
    <s v="US"/>
    <d v="2021-12-24T00:00:00"/>
    <n v="336.55393694452488"/>
  </r>
  <r>
    <s v="Incremental"/>
    <s v="Media"/>
    <m/>
    <m/>
    <m/>
    <m/>
    <x v="20"/>
    <s v="US"/>
    <d v="2021-12-25T00:00:00"/>
    <n v="379.31237375975593"/>
  </r>
  <r>
    <s v="Incremental"/>
    <s v="Media"/>
    <m/>
    <m/>
    <m/>
    <m/>
    <x v="20"/>
    <s v="US"/>
    <d v="2021-12-26T00:00:00"/>
    <n v="396.75119777684517"/>
  </r>
  <r>
    <s v="Incremental"/>
    <s v="Media"/>
    <m/>
    <m/>
    <m/>
    <m/>
    <x v="20"/>
    <s v="US"/>
    <d v="2021-12-27T00:00:00"/>
    <n v="411.02094021934892"/>
  </r>
  <r>
    <s v="Incremental"/>
    <s v="Media"/>
    <m/>
    <m/>
    <m/>
    <m/>
    <x v="20"/>
    <s v="US"/>
    <d v="2021-12-28T00:00:00"/>
    <n v="390.74844571819523"/>
  </r>
  <r>
    <s v="Incremental"/>
    <s v="Media"/>
    <m/>
    <m/>
    <m/>
    <m/>
    <x v="20"/>
    <s v="US"/>
    <d v="2021-12-29T00:00:00"/>
    <n v="410.348315878493"/>
  </r>
  <r>
    <s v="Incremental"/>
    <s v="Media"/>
    <m/>
    <m/>
    <m/>
    <m/>
    <x v="20"/>
    <s v="US"/>
    <d v="2021-12-30T00:00:00"/>
    <n v="401.20094357965479"/>
  </r>
  <r>
    <s v="Incremental"/>
    <s v="Media"/>
    <m/>
    <m/>
    <m/>
    <m/>
    <x v="20"/>
    <s v="US"/>
    <d v="2021-12-31T00:00:00"/>
    <n v="428.81502648971752"/>
  </r>
  <r>
    <s v="Incremental"/>
    <s v="Media"/>
    <m/>
    <m/>
    <m/>
    <m/>
    <x v="20"/>
    <s v="US"/>
    <d v="2022-01-01T00:00:00"/>
    <n v="463.16906618479823"/>
  </r>
  <r>
    <s v="Incremental"/>
    <s v="Media"/>
    <m/>
    <m/>
    <m/>
    <m/>
    <x v="20"/>
    <s v="US"/>
    <d v="2022-01-02T00:00:00"/>
    <n v="481.10935358875429"/>
  </r>
  <r>
    <s v="Incremental"/>
    <s v="Media"/>
    <m/>
    <m/>
    <m/>
    <m/>
    <x v="20"/>
    <s v="US"/>
    <d v="2022-01-03T00:00:00"/>
    <n v="499.64750224504547"/>
  </r>
  <r>
    <s v="Incremental"/>
    <s v="Media"/>
    <m/>
    <m/>
    <m/>
    <m/>
    <x v="20"/>
    <s v="US"/>
    <d v="2022-01-04T00:00:00"/>
    <n v="530.13507967373232"/>
  </r>
  <r>
    <s v="Incremental"/>
    <s v="Media"/>
    <m/>
    <m/>
    <m/>
    <m/>
    <x v="20"/>
    <s v="US"/>
    <d v="2022-01-05T00:00:00"/>
    <n v="545.88550564924208"/>
  </r>
  <r>
    <s v="Incremental"/>
    <s v="Media"/>
    <m/>
    <m/>
    <m/>
    <m/>
    <x v="20"/>
    <s v="US"/>
    <d v="2022-01-06T00:00:00"/>
    <n v="543.43940724396327"/>
  </r>
  <r>
    <s v="Incremental"/>
    <s v="Media"/>
    <m/>
    <m/>
    <m/>
    <m/>
    <x v="20"/>
    <s v="US"/>
    <d v="2022-01-07T00:00:00"/>
    <n v="549.5737752884736"/>
  </r>
  <r>
    <s v="Incremental"/>
    <s v="Media"/>
    <m/>
    <m/>
    <m/>
    <m/>
    <x v="20"/>
    <s v="US"/>
    <d v="2022-01-08T00:00:00"/>
    <n v="570.32300568574783"/>
  </r>
  <r>
    <s v="Incremental"/>
    <s v="Media"/>
    <m/>
    <m/>
    <m/>
    <m/>
    <x v="20"/>
    <s v="US"/>
    <d v="2022-01-09T00:00:00"/>
    <n v="559.97915460707725"/>
  </r>
  <r>
    <s v="Incremental"/>
    <s v="Media"/>
    <m/>
    <m/>
    <m/>
    <m/>
    <x v="20"/>
    <s v="US"/>
    <d v="2022-01-10T00:00:00"/>
    <n v="567.24652425401314"/>
  </r>
  <r>
    <s v="Incremental"/>
    <s v="Media"/>
    <m/>
    <m/>
    <m/>
    <m/>
    <x v="20"/>
    <s v="US"/>
    <d v="2022-01-11T00:00:00"/>
    <n v="538.22083280947015"/>
  </r>
  <r>
    <s v="Incremental"/>
    <s v="Media"/>
    <m/>
    <m/>
    <m/>
    <m/>
    <x v="20"/>
    <s v="US"/>
    <d v="2022-01-12T00:00:00"/>
    <n v="509.5108387341445"/>
  </r>
  <r>
    <s v="Incremental"/>
    <s v="Media"/>
    <m/>
    <m/>
    <m/>
    <m/>
    <x v="20"/>
    <s v="US"/>
    <d v="2022-01-13T00:00:00"/>
    <n v="477.86821569797451"/>
  </r>
  <r>
    <s v="Incremental"/>
    <s v="Media"/>
    <m/>
    <m/>
    <m/>
    <m/>
    <x v="20"/>
    <s v="US"/>
    <d v="2022-01-14T00:00:00"/>
    <n v="464.34987714338689"/>
  </r>
  <r>
    <s v="Incremental"/>
    <s v="Media"/>
    <m/>
    <m/>
    <m/>
    <m/>
    <x v="20"/>
    <s v="US"/>
    <d v="2022-01-15T00:00:00"/>
    <n v="467.56894058065359"/>
  </r>
  <r>
    <s v="Incremental"/>
    <s v="Media"/>
    <m/>
    <m/>
    <m/>
    <m/>
    <x v="20"/>
    <s v="US"/>
    <d v="2022-01-16T00:00:00"/>
    <n v="469.47646731070063"/>
  </r>
  <r>
    <s v="Incremental"/>
    <s v="Media"/>
    <m/>
    <m/>
    <m/>
    <m/>
    <x v="20"/>
    <s v="US"/>
    <d v="2022-01-17T00:00:00"/>
    <n v="479.01558024850323"/>
  </r>
  <r>
    <s v="Incremental"/>
    <s v="Media"/>
    <m/>
    <m/>
    <m/>
    <m/>
    <x v="20"/>
    <s v="US"/>
    <d v="2022-01-18T00:00:00"/>
    <n v="497.18450965008998"/>
  </r>
  <r>
    <s v="Incremental"/>
    <s v="Media"/>
    <m/>
    <m/>
    <m/>
    <m/>
    <x v="20"/>
    <s v="US"/>
    <d v="2022-01-19T00:00:00"/>
    <n v="489.8976215851082"/>
  </r>
  <r>
    <s v="Incremental"/>
    <s v="Media"/>
    <m/>
    <m/>
    <m/>
    <m/>
    <x v="20"/>
    <s v="US"/>
    <d v="2022-01-20T00:00:00"/>
    <n v="494.27609851673202"/>
  </r>
  <r>
    <s v="Incremental"/>
    <s v="Media"/>
    <m/>
    <m/>
    <m/>
    <m/>
    <x v="20"/>
    <s v="US"/>
    <d v="2022-01-21T00:00:00"/>
    <n v="524.7905220495569"/>
  </r>
  <r>
    <s v="Incremental"/>
    <s v="Media"/>
    <m/>
    <m/>
    <m/>
    <m/>
    <x v="20"/>
    <s v="US"/>
    <d v="2022-01-22T00:00:00"/>
    <n v="547.75045927455903"/>
  </r>
  <r>
    <s v="Incremental"/>
    <s v="Media"/>
    <m/>
    <m/>
    <m/>
    <m/>
    <x v="20"/>
    <s v="US"/>
    <d v="2022-01-23T00:00:00"/>
    <n v="568.74613496985489"/>
  </r>
  <r>
    <s v="Incremental"/>
    <s v="Media"/>
    <m/>
    <m/>
    <m/>
    <m/>
    <x v="20"/>
    <s v="US"/>
    <d v="2022-01-24T00:00:00"/>
    <n v="596.17867009424629"/>
  </r>
  <r>
    <s v="Incremental"/>
    <s v="Media"/>
    <m/>
    <m/>
    <m/>
    <m/>
    <x v="20"/>
    <s v="US"/>
    <d v="2022-01-25T00:00:00"/>
    <n v="614.37641734221143"/>
  </r>
  <r>
    <s v="Incremental"/>
    <s v="Media"/>
    <m/>
    <m/>
    <m/>
    <m/>
    <x v="20"/>
    <s v="US"/>
    <d v="2022-01-26T00:00:00"/>
    <n v="671.61851898477005"/>
  </r>
  <r>
    <s v="Incremental"/>
    <s v="Media"/>
    <m/>
    <m/>
    <m/>
    <m/>
    <x v="20"/>
    <s v="US"/>
    <d v="2022-01-27T00:00:00"/>
    <n v="724.73928713669454"/>
  </r>
  <r>
    <s v="Incremental"/>
    <s v="Media"/>
    <m/>
    <m/>
    <m/>
    <m/>
    <x v="20"/>
    <s v="US"/>
    <d v="2022-01-28T00:00:00"/>
    <n v="772.67118298058722"/>
  </r>
  <r>
    <s v="Incremental"/>
    <s v="Media"/>
    <m/>
    <m/>
    <m/>
    <m/>
    <x v="20"/>
    <s v="US"/>
    <d v="2022-01-29T00:00:00"/>
    <n v="813.61825867451842"/>
  </r>
  <r>
    <s v="Incremental"/>
    <s v="Media"/>
    <m/>
    <m/>
    <m/>
    <m/>
    <x v="20"/>
    <s v="US"/>
    <d v="2022-01-30T00:00:00"/>
    <n v="843.60228521596775"/>
  </r>
  <r>
    <s v="Incremental"/>
    <s v="Media"/>
    <m/>
    <m/>
    <m/>
    <m/>
    <x v="20"/>
    <s v="US"/>
    <d v="2022-01-31T00:00:00"/>
    <n v="865.14425134771591"/>
  </r>
  <r>
    <s v="Incremental"/>
    <s v="Media"/>
    <m/>
    <m/>
    <m/>
    <m/>
    <x v="20"/>
    <s v="US"/>
    <d v="2022-02-01T00:00:00"/>
    <n v="902.17871893548363"/>
  </r>
  <r>
    <s v="Incremental"/>
    <s v="Media"/>
    <m/>
    <m/>
    <m/>
    <m/>
    <x v="20"/>
    <s v="US"/>
    <d v="2022-02-02T00:00:00"/>
    <n v="921.07234729540153"/>
  </r>
  <r>
    <s v="Incremental"/>
    <s v="Media"/>
    <m/>
    <m/>
    <m/>
    <m/>
    <x v="20"/>
    <s v="US"/>
    <d v="2022-02-03T00:00:00"/>
    <n v="918.73755207743704"/>
  </r>
  <r>
    <s v="Incremental"/>
    <s v="Media"/>
    <m/>
    <m/>
    <m/>
    <m/>
    <x v="20"/>
    <s v="US"/>
    <d v="2022-02-04T00:00:00"/>
    <n v="926.61472374800655"/>
  </r>
  <r>
    <s v="Incremental"/>
    <s v="Media"/>
    <m/>
    <m/>
    <m/>
    <m/>
    <x v="20"/>
    <s v="US"/>
    <d v="2022-02-05T00:00:00"/>
    <n v="905.97575194181593"/>
  </r>
  <r>
    <s v="Incremental"/>
    <s v="Media"/>
    <m/>
    <m/>
    <m/>
    <m/>
    <x v="20"/>
    <s v="US"/>
    <d v="2022-02-06T00:00:00"/>
    <n v="909.14984836273311"/>
  </r>
  <r>
    <s v="Incremental"/>
    <s v="Media"/>
    <m/>
    <m/>
    <m/>
    <m/>
    <x v="20"/>
    <s v="US"/>
    <d v="2022-02-07T00:00:00"/>
    <n v="906.25114483708285"/>
  </r>
  <r>
    <s v="Incremental"/>
    <s v="Media"/>
    <m/>
    <m/>
    <m/>
    <m/>
    <x v="20"/>
    <s v="US"/>
    <d v="2022-02-08T00:00:00"/>
    <n v="900.02168186947938"/>
  </r>
  <r>
    <s v="Incremental"/>
    <s v="Media"/>
    <m/>
    <m/>
    <m/>
    <m/>
    <x v="20"/>
    <s v="US"/>
    <d v="2022-02-09T00:00:00"/>
    <n v="886.19986292957833"/>
  </r>
  <r>
    <s v="Incremental"/>
    <s v="Media"/>
    <m/>
    <m/>
    <m/>
    <m/>
    <x v="20"/>
    <s v="US"/>
    <d v="2022-02-10T00:00:00"/>
    <n v="900.33180439547368"/>
  </r>
  <r>
    <s v="Incremental"/>
    <s v="Media"/>
    <m/>
    <m/>
    <m/>
    <m/>
    <x v="20"/>
    <s v="US"/>
    <d v="2022-02-11T00:00:00"/>
    <n v="912.50163377663557"/>
  </r>
  <r>
    <s v="Incremental"/>
    <s v="Media"/>
    <m/>
    <m/>
    <m/>
    <m/>
    <x v="20"/>
    <s v="US"/>
    <d v="2022-02-12T00:00:00"/>
    <n v="935.25526681363669"/>
  </r>
  <r>
    <s v="Incremental"/>
    <s v="Media"/>
    <m/>
    <m/>
    <m/>
    <m/>
    <x v="20"/>
    <s v="US"/>
    <d v="2022-02-13T00:00:00"/>
    <n v="980.45937136261102"/>
  </r>
  <r>
    <s v="Incremental"/>
    <s v="Media"/>
    <m/>
    <m/>
    <m/>
    <m/>
    <x v="20"/>
    <s v="US"/>
    <d v="2022-02-14T00:00:00"/>
    <n v="1037.319178826099"/>
  </r>
  <r>
    <s v="Incremental"/>
    <s v="Media"/>
    <m/>
    <m/>
    <m/>
    <m/>
    <x v="20"/>
    <s v="US"/>
    <d v="2022-02-15T00:00:00"/>
    <n v="1048.6177675411891"/>
  </r>
  <r>
    <s v="Incremental"/>
    <s v="Media"/>
    <m/>
    <m/>
    <m/>
    <m/>
    <x v="20"/>
    <s v="US"/>
    <d v="2022-02-16T00:00:00"/>
    <n v="1032.289559221626"/>
  </r>
  <r>
    <s v="Incremental"/>
    <s v="Media"/>
    <m/>
    <m/>
    <m/>
    <m/>
    <x v="20"/>
    <s v="US"/>
    <d v="2022-02-17T00:00:00"/>
    <n v="1013.882991671873"/>
  </r>
  <r>
    <s v="Incremental"/>
    <s v="Media"/>
    <m/>
    <m/>
    <m/>
    <m/>
    <x v="20"/>
    <s v="US"/>
    <d v="2022-02-18T00:00:00"/>
    <n v="982.35384864372134"/>
  </r>
  <r>
    <s v="Incremental"/>
    <s v="Media"/>
    <m/>
    <m/>
    <m/>
    <m/>
    <x v="20"/>
    <s v="US"/>
    <d v="2022-02-19T00:00:00"/>
    <n v="990.37056412371987"/>
  </r>
  <r>
    <s v="Incremental"/>
    <s v="Media"/>
    <m/>
    <m/>
    <m/>
    <m/>
    <x v="20"/>
    <s v="US"/>
    <d v="2022-02-20T00:00:00"/>
    <n v="1001.3885485477319"/>
  </r>
  <r>
    <s v="Incremental"/>
    <s v="Media"/>
    <m/>
    <m/>
    <m/>
    <m/>
    <x v="20"/>
    <s v="US"/>
    <d v="2022-02-21T00:00:00"/>
    <n v="997.84423085122864"/>
  </r>
  <r>
    <s v="Incremental"/>
    <s v="Media"/>
    <m/>
    <m/>
    <m/>
    <m/>
    <x v="20"/>
    <s v="US"/>
    <d v="2022-02-22T00:00:00"/>
    <n v="1004.806442094765"/>
  </r>
  <r>
    <s v="Incremental"/>
    <s v="Media"/>
    <m/>
    <m/>
    <m/>
    <m/>
    <x v="20"/>
    <s v="US"/>
    <d v="2022-02-23T00:00:00"/>
    <n v="1003.154796517101"/>
  </r>
  <r>
    <s v="Incremental"/>
    <s v="Media"/>
    <m/>
    <m/>
    <m/>
    <m/>
    <x v="20"/>
    <s v="US"/>
    <d v="2022-02-24T00:00:00"/>
    <n v="1017.946369571232"/>
  </r>
  <r>
    <s v="Incremental"/>
    <s v="Media"/>
    <m/>
    <m/>
    <m/>
    <m/>
    <x v="20"/>
    <s v="US"/>
    <d v="2022-02-25T00:00:00"/>
    <n v="1039.661061065585"/>
  </r>
  <r>
    <s v="Incremental"/>
    <s v="Media"/>
    <m/>
    <m/>
    <m/>
    <m/>
    <x v="20"/>
    <s v="US"/>
    <d v="2022-02-26T00:00:00"/>
    <n v="1048.784887853298"/>
  </r>
  <r>
    <s v="Incremental"/>
    <s v="Media"/>
    <m/>
    <m/>
    <m/>
    <m/>
    <x v="20"/>
    <s v="US"/>
    <d v="2022-02-27T00:00:00"/>
    <n v="1046.219806558644"/>
  </r>
  <r>
    <s v="Incremental"/>
    <s v="Media"/>
    <m/>
    <m/>
    <m/>
    <m/>
    <x v="20"/>
    <s v="US"/>
    <d v="2022-02-28T00:00:00"/>
    <n v="1045.4473390557639"/>
  </r>
  <r>
    <s v="Incremental"/>
    <s v="Media"/>
    <m/>
    <m/>
    <m/>
    <m/>
    <x v="20"/>
    <s v="US"/>
    <d v="2022-03-01T00:00:00"/>
    <n v="1067.926597958035"/>
  </r>
  <r>
    <s v="Incremental"/>
    <s v="Media"/>
    <m/>
    <m/>
    <m/>
    <m/>
    <x v="20"/>
    <s v="US"/>
    <d v="2022-03-02T00:00:00"/>
    <n v="1065.590568337753"/>
  </r>
  <r>
    <s v="Incremental"/>
    <s v="Media"/>
    <m/>
    <m/>
    <m/>
    <m/>
    <x v="20"/>
    <s v="US"/>
    <d v="2022-03-03T00:00:00"/>
    <n v="1059.826750101274"/>
  </r>
  <r>
    <s v="Incremental"/>
    <s v="Media"/>
    <m/>
    <m/>
    <m/>
    <m/>
    <x v="20"/>
    <s v="US"/>
    <d v="2022-03-04T00:00:00"/>
    <n v="1048.5159370316351"/>
  </r>
  <r>
    <s v="Incremental"/>
    <s v="Media"/>
    <m/>
    <m/>
    <m/>
    <m/>
    <x v="20"/>
    <s v="US"/>
    <d v="2022-03-05T00:00:00"/>
    <n v="1034.7933329225909"/>
  </r>
  <r>
    <s v="Incremental"/>
    <s v="Media"/>
    <m/>
    <m/>
    <m/>
    <m/>
    <x v="20"/>
    <s v="US"/>
    <d v="2022-03-06T00:00:00"/>
    <n v="1033.977602792158"/>
  </r>
  <r>
    <s v="Incremental"/>
    <s v="Media"/>
    <m/>
    <m/>
    <m/>
    <m/>
    <x v="20"/>
    <s v="US"/>
    <d v="2022-03-07T00:00:00"/>
    <n v="1040.770785735941"/>
  </r>
  <r>
    <s v="Incremental"/>
    <s v="Media"/>
    <m/>
    <m/>
    <m/>
    <m/>
    <x v="20"/>
    <s v="US"/>
    <d v="2022-03-08T00:00:00"/>
    <n v="1035.643001765395"/>
  </r>
  <r>
    <s v="Incremental"/>
    <s v="Media"/>
    <m/>
    <m/>
    <m/>
    <m/>
    <x v="20"/>
    <s v="US"/>
    <d v="2022-03-09T00:00:00"/>
    <n v="1021.835509739454"/>
  </r>
  <r>
    <s v="Incremental"/>
    <s v="Media"/>
    <m/>
    <m/>
    <m/>
    <m/>
    <x v="20"/>
    <s v="US"/>
    <d v="2022-03-10T00:00:00"/>
    <n v="974.46440989124687"/>
  </r>
  <r>
    <s v="Incremental"/>
    <s v="Media"/>
    <m/>
    <m/>
    <m/>
    <m/>
    <x v="20"/>
    <s v="US"/>
    <d v="2022-03-11T00:00:00"/>
    <n v="948.33611002499265"/>
  </r>
  <r>
    <s v="Incremental"/>
    <s v="Media"/>
    <m/>
    <m/>
    <m/>
    <m/>
    <x v="20"/>
    <s v="US"/>
    <d v="2022-03-12T00:00:00"/>
    <n v="920.56487119446183"/>
  </r>
  <r>
    <s v="Incremental"/>
    <s v="Media"/>
    <m/>
    <m/>
    <m/>
    <m/>
    <x v="20"/>
    <s v="US"/>
    <d v="2022-03-13T00:00:00"/>
    <n v="902.13572454819166"/>
  </r>
  <r>
    <s v="Incremental"/>
    <s v="Media"/>
    <m/>
    <m/>
    <m/>
    <m/>
    <x v="20"/>
    <s v="US"/>
    <d v="2022-03-14T00:00:00"/>
    <n v="883.58910700930142"/>
  </r>
  <r>
    <s v="Incremental"/>
    <s v="Media"/>
    <m/>
    <m/>
    <m/>
    <m/>
    <x v="20"/>
    <s v="US"/>
    <d v="2022-03-15T00:00:00"/>
    <n v="839.97466704357339"/>
  </r>
  <r>
    <s v="Incremental"/>
    <s v="Media"/>
    <m/>
    <m/>
    <m/>
    <m/>
    <x v="20"/>
    <s v="US"/>
    <d v="2022-03-16T00:00:00"/>
    <n v="799.64063620163495"/>
  </r>
  <r>
    <s v="Incremental"/>
    <s v="Media"/>
    <m/>
    <m/>
    <m/>
    <m/>
    <x v="20"/>
    <s v="US"/>
    <d v="2022-03-17T00:00:00"/>
    <n v="721.01012243353068"/>
  </r>
  <r>
    <s v="Incremental"/>
    <s v="Media"/>
    <m/>
    <m/>
    <m/>
    <m/>
    <x v="20"/>
    <s v="US"/>
    <d v="2022-03-18T00:00:00"/>
    <n v="656.99907624850039"/>
  </r>
  <r>
    <s v="Incremental"/>
    <s v="Media"/>
    <m/>
    <m/>
    <m/>
    <m/>
    <x v="20"/>
    <s v="US"/>
    <d v="2022-03-19T00:00:00"/>
    <n v="610.87025696480794"/>
  </r>
  <r>
    <s v="Incremental"/>
    <s v="Media"/>
    <m/>
    <m/>
    <m/>
    <m/>
    <x v="20"/>
    <s v="US"/>
    <d v="2022-03-20T00:00:00"/>
    <n v="592.54495137444871"/>
  </r>
  <r>
    <s v="Incremental"/>
    <s v="Media"/>
    <m/>
    <m/>
    <m/>
    <m/>
    <x v="20"/>
    <s v="US"/>
    <d v="2022-03-21T00:00:00"/>
    <n v="507.53037385941388"/>
  </r>
  <r>
    <s v="Incremental"/>
    <s v="Media"/>
    <m/>
    <m/>
    <m/>
    <m/>
    <x v="20"/>
    <s v="US"/>
    <d v="2022-03-22T00:00:00"/>
    <n v="444.09278831153381"/>
  </r>
  <r>
    <s v="Incremental"/>
    <s v="Media"/>
    <m/>
    <m/>
    <m/>
    <m/>
    <x v="20"/>
    <s v="US"/>
    <d v="2022-03-23T00:00:00"/>
    <n v="393.68784669158771"/>
  </r>
  <r>
    <s v="Incremental"/>
    <s v="Media"/>
    <m/>
    <m/>
    <m/>
    <m/>
    <x v="20"/>
    <s v="US"/>
    <d v="2022-03-24T00:00:00"/>
    <n v="351.2707779479972"/>
  </r>
  <r>
    <s v="Incremental"/>
    <s v="Media"/>
    <m/>
    <m/>
    <m/>
    <m/>
    <x v="20"/>
    <s v="US"/>
    <d v="2022-03-25T00:00:00"/>
    <n v="326.81248064863843"/>
  </r>
  <r>
    <s v="Incremental"/>
    <s v="Media"/>
    <m/>
    <m/>
    <m/>
    <m/>
    <x v="20"/>
    <s v="US"/>
    <d v="2022-03-26T00:00:00"/>
    <n v="335.61634997885318"/>
  </r>
  <r>
    <s v="Incremental"/>
    <s v="Media"/>
    <m/>
    <m/>
    <m/>
    <m/>
    <x v="20"/>
    <s v="US"/>
    <d v="2022-03-27T00:00:00"/>
    <n v="333.9656272912132"/>
  </r>
  <r>
    <s v="Incremental"/>
    <s v="Media"/>
    <m/>
    <m/>
    <m/>
    <m/>
    <x v="20"/>
    <s v="US"/>
    <d v="2022-03-28T00:00:00"/>
    <n v="348.79113503384337"/>
  </r>
  <r>
    <s v="Incremental"/>
    <s v="Media"/>
    <m/>
    <m/>
    <m/>
    <m/>
    <x v="20"/>
    <s v="US"/>
    <d v="2022-03-29T00:00:00"/>
    <n v="338.92709569109252"/>
  </r>
  <r>
    <s v="Incremental"/>
    <s v="Media"/>
    <m/>
    <m/>
    <m/>
    <m/>
    <x v="20"/>
    <s v="US"/>
    <d v="2022-03-30T00:00:00"/>
    <n v="339.8348323843507"/>
  </r>
  <r>
    <s v="Incremental"/>
    <s v="Media"/>
    <m/>
    <m/>
    <m/>
    <m/>
    <x v="20"/>
    <s v="US"/>
    <d v="2022-03-31T00:00:00"/>
    <n v="325.5538561197652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612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612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612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612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612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387.5878725447972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387.5878725447972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387.5878725447972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387.5878725447972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387.5878725447972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387.5878725447972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387.5878725447972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387.5878725447972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387.5878725447972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387.5878725447972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387.5878725447972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387.5878725447972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387.5878725447972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387.5878725447972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387.5878725447972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387.5878725447972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387.5878725447972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387.5878725447972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387.5878725447972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387.5878725447972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387.5878725447972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387.5878725447972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387.5878725447972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387.5878725447972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387.5878725447972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387.5878725447972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996.63254685549305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996.63254685549305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996.63254685549305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996.63254685549305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996.63254685549305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996.63254685549305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996.63254685549305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996.63254685549305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996.63254685549305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996.63254685549305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996.63254685549305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996.63254685549305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996.63254685549305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30.2109603856991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30.2109603856991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30.2109603856991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30.2109603856991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30.2109603856991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30.2109603856991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30.2109603856991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30.2109603856991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30.2109603856991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30.2109603856991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30.2109603856991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30.2109603856991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30.2109603856991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30.2109603856991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30.2109603856991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30.2109603856991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30.2109603856991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30.2109603856991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30.2109603856991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30.2109603856991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30.2109603856991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30.2109603856991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30.2109603856991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30.2109603856991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30.2109603856991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30.2109603856991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17.80296172709495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17.80296172709495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17.80296172709495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17.80296172709495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17.80296172709495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17.80296172709495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17.80296172709495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17.80296172709495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17.80296172709495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17.80296172709495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17.80296172709495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17.80296172709495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17.80296172709495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95.46486494159933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95.46486494159933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95.46486494159933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95.46486494159933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95.46486494159933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95.46486494159933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95.46486494159933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95.46486494159933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95.46486494159933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95.46486494159933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95.46486494159933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95.46486494159933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95.46486494159933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95.46486494159933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95.46486494159933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95.46486494159933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95.46486494159933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95.46486494159933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95.46486494159933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95.46486494159933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95.46486494159933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95.46486494159933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95.46486494159933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95.46486494159933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95.46486494159933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95.46486494159933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95.46486494159933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9.198761889299936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9.198761889299936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9.198761889299936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9.198761889299936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9.198761889299936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9.198761889299936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9.198761889299936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9.198761889299936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9.198761889299936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9.198761889299936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9.198761889299936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9.198761889299936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38.15806912849899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38.15806912849899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38.15806912849899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38.15806912849899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38.15806912849899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38.15806912849899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38.15806912849899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38.15806912849899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38.15806912849899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38.15806912849899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38.15806912849899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38.15806912849899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38.15806912849899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38.15806912849899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38.15806912849899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38.15806912849899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38.15806912849899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38.15806912849899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38.15806912849899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38.15806912849899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38.15806912849899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38.15806912849899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38.15806912849899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38.15806912849899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38.15806912849899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38.15806912849899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0.69885445429999515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0.69885445429999515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0.69885445429999515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0.69885445429999515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0.69885445429999515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0.69885445429999515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0.69885445429999515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1068.012231439076"/>
  </r>
  <r>
    <s v="Base"/>
    <s v="Weekend"/>
    <m/>
    <m/>
    <m/>
    <m/>
    <x v="30"/>
    <s v="US"/>
    <d v="2022-01-16T00:00:00"/>
    <n v="1141.3299242938381"/>
  </r>
  <r>
    <s v="Base"/>
    <s v="Weekend"/>
    <m/>
    <m/>
    <m/>
    <m/>
    <x v="30"/>
    <s v="US"/>
    <d v="2022-01-17T00:00:00"/>
    <n v="1056.416975878104"/>
  </r>
  <r>
    <s v="Base"/>
    <s v="Weekend"/>
    <m/>
    <m/>
    <m/>
    <m/>
    <x v="30"/>
    <s v="US"/>
    <d v="2022-01-18T00:00:00"/>
    <n v="1167.3746521692519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93.79370207790311"/>
  </r>
  <r>
    <s v="Incremental"/>
    <s v="NonMedia"/>
    <s v="NM_Basic_Activities"/>
    <m/>
    <m/>
    <m/>
    <x v="31"/>
    <s v="US"/>
    <d v="2021-12-26T00:00:00"/>
    <n v="106.3562387020923"/>
  </r>
  <r>
    <s v="Incremental"/>
    <s v="NonMedia"/>
    <s v="NM_Basic_Activities"/>
    <m/>
    <m/>
    <m/>
    <x v="31"/>
    <s v="US"/>
    <d v="2021-12-27T00:00:00"/>
    <n v="58.369541370902112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93.79370207790311"/>
  </r>
  <r>
    <s v="Incremental"/>
    <s v="NonMedia"/>
    <s v="NM_Basic_Activities"/>
    <m/>
    <m/>
    <m/>
    <x v="31"/>
    <s v="US"/>
    <d v="2022-01-02T00:00:00"/>
    <n v="300.1499407799954"/>
  </r>
  <r>
    <s v="Incremental"/>
    <s v="NonMedia"/>
    <s v="NM_Basic_Activities"/>
    <m/>
    <m/>
    <m/>
    <x v="31"/>
    <s v="US"/>
    <d v="2022-01-03T00:00:00"/>
    <n v="358.51948215089749"/>
  </r>
  <r>
    <s v="Incremental"/>
    <s v="NonMedia"/>
    <s v="NM_Basic_Activities"/>
    <m/>
    <m/>
    <m/>
    <x v="31"/>
    <s v="US"/>
    <d v="2022-01-04T00:00:00"/>
    <n v="164.72578007299441"/>
  </r>
  <r>
    <s v="Incremental"/>
    <s v="NonMedia"/>
    <s v="NM_Basic_Activities"/>
    <m/>
    <m/>
    <m/>
    <x v="31"/>
    <s v="US"/>
    <d v="2022-01-05T00:00:00"/>
    <n v="58.369541370902112"/>
  </r>
  <r>
    <s v="Incremental"/>
    <s v="NonMedia"/>
    <s v="NM_Basic_Activities"/>
    <m/>
    <m/>
    <m/>
    <x v="31"/>
    <s v="US"/>
    <d v="2022-01-06T00:00:00"/>
    <n v="193.79370207790311"/>
  </r>
  <r>
    <s v="Incremental"/>
    <s v="NonMedia"/>
    <s v="NM_Basic_Activities"/>
    <m/>
    <m/>
    <m/>
    <x v="31"/>
    <s v="US"/>
    <d v="2022-01-07T00:00:00"/>
    <n v="300.1499407799954"/>
  </r>
  <r>
    <s v="Incremental"/>
    <s v="NonMedia"/>
    <s v="NM_Basic_Activities"/>
    <m/>
    <m/>
    <m/>
    <x v="31"/>
    <s v="US"/>
    <d v="2022-01-08T00:00:00"/>
    <n v="358.51948215089749"/>
  </r>
  <r>
    <s v="Incremental"/>
    <s v="NonMedia"/>
    <s v="NM_Basic_Activities"/>
    <m/>
    <m/>
    <m/>
    <x v="31"/>
    <s v="US"/>
    <d v="2022-01-09T00:00:00"/>
    <n v="358.51948215089749"/>
  </r>
  <r>
    <s v="Incremental"/>
    <s v="NonMedia"/>
    <s v="NM_Basic_Activities"/>
    <m/>
    <m/>
    <m/>
    <x v="31"/>
    <s v="US"/>
    <d v="2022-01-10T00:00:00"/>
    <n v="358.51948215089749"/>
  </r>
  <r>
    <s v="Incremental"/>
    <s v="NonMedia"/>
    <s v="NM_Basic_Activities"/>
    <m/>
    <m/>
    <m/>
    <x v="31"/>
    <s v="US"/>
    <d v="2022-01-11T00:00:00"/>
    <n v="164.72578007299441"/>
  </r>
  <r>
    <s v="Incremental"/>
    <s v="NonMedia"/>
    <s v="NM_Basic_Activities"/>
    <m/>
    <m/>
    <m/>
    <x v="31"/>
    <s v="US"/>
    <d v="2022-01-12T00:00:00"/>
    <n v="252.16324344880519"/>
  </r>
  <r>
    <s v="Incremental"/>
    <s v="NonMedia"/>
    <s v="NM_Basic_Activities"/>
    <m/>
    <m/>
    <m/>
    <x v="31"/>
    <s v="US"/>
    <d v="2022-01-13T00:00:00"/>
    <n v="300.1499407799954"/>
  </r>
  <r>
    <s v="Incremental"/>
    <s v="NonMedia"/>
    <s v="NM_Basic_Activities"/>
    <m/>
    <m/>
    <m/>
    <x v="31"/>
    <s v="US"/>
    <d v="2022-01-14T00:00:00"/>
    <n v="358.51948215089749"/>
  </r>
  <r>
    <s v="Incremental"/>
    <s v="NonMedia"/>
    <s v="NM_Basic_Activities"/>
    <m/>
    <m/>
    <m/>
    <x v="31"/>
    <s v="US"/>
    <d v="2022-01-15T00:00:00"/>
    <n v="358.51948215089749"/>
  </r>
  <r>
    <s v="Incremental"/>
    <s v="NonMedia"/>
    <s v="NM_Basic_Activities"/>
    <m/>
    <m/>
    <m/>
    <x v="31"/>
    <s v="US"/>
    <d v="2022-01-16T00:00:00"/>
    <n v="164.72578007299441"/>
  </r>
  <r>
    <s v="Incremental"/>
    <s v="NonMedia"/>
    <s v="NM_Basic_Activities"/>
    <m/>
    <m/>
    <m/>
    <x v="31"/>
    <s v="US"/>
    <d v="2022-01-17T00:00:00"/>
    <n v="58.369541370902112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2825"/>
  </r>
  <r>
    <s v="Incremental"/>
    <s v="NonMedia"/>
    <s v="NM_Basic_Activities"/>
    <m/>
    <m/>
    <m/>
    <x v="32"/>
    <s v="US"/>
    <d v="2022-01-22T00:00:00"/>
    <n v="134.3858586009832"/>
  </r>
  <r>
    <s v="Incremental"/>
    <s v="NonMedia"/>
    <s v="NM_Basic_Activities"/>
    <m/>
    <m/>
    <m/>
    <x v="32"/>
    <s v="US"/>
    <d v="2022-01-23T00:00:00"/>
    <n v="160.51959999999889"/>
  </r>
  <r>
    <s v="Incremental"/>
    <s v="NonMedia"/>
    <s v="NM_Basic_Activities"/>
    <m/>
    <m/>
    <m/>
    <x v="32"/>
    <s v="US"/>
    <d v="2022-01-24T00:00:00"/>
    <n v="160.51959999999889"/>
  </r>
  <r>
    <s v="Incremental"/>
    <s v="NonMedia"/>
    <s v="NM_Basic_Activities"/>
    <m/>
    <m/>
    <m/>
    <x v="32"/>
    <s v="US"/>
    <d v="2022-01-25T00:00:00"/>
    <n v="160.51959999999889"/>
  </r>
  <r>
    <s v="Incremental"/>
    <s v="NonMedia"/>
    <s v="NM_Basic_Activities"/>
    <m/>
    <m/>
    <m/>
    <x v="32"/>
    <s v="US"/>
    <d v="2022-01-26T00:00:00"/>
    <n v="160.51959999999889"/>
  </r>
  <r>
    <s v="Incremental"/>
    <s v="NonMedia"/>
    <s v="NM_Basic_Activities"/>
    <m/>
    <m/>
    <m/>
    <x v="32"/>
    <s v="US"/>
    <d v="2022-01-27T00:00:00"/>
    <n v="160.51959999999889"/>
  </r>
  <r>
    <s v="Incremental"/>
    <s v="NonMedia"/>
    <s v="NM_Basic_Activities"/>
    <m/>
    <m/>
    <m/>
    <x v="32"/>
    <s v="US"/>
    <d v="2022-01-28T00:00:00"/>
    <n v="160.51959999999889"/>
  </r>
  <r>
    <s v="Incremental"/>
    <s v="NonMedia"/>
    <s v="NM_Basic_Activities"/>
    <m/>
    <m/>
    <m/>
    <x v="32"/>
    <s v="US"/>
    <d v="2022-01-29T00:00:00"/>
    <n v="160.51959999999889"/>
  </r>
  <r>
    <s v="Incremental"/>
    <s v="NonMedia"/>
    <s v="NM_Basic_Activities"/>
    <m/>
    <m/>
    <m/>
    <x v="32"/>
    <s v="US"/>
    <d v="2022-01-30T00:00:00"/>
    <n v="73.752522926706064"/>
  </r>
  <r>
    <s v="Incremental"/>
    <s v="NonMedia"/>
    <s v="NM_Basic_Activities"/>
    <m/>
    <m/>
    <m/>
    <x v="32"/>
    <s v="US"/>
    <d v="2022-01-31T00:00:00"/>
    <n v="112.9008184723086"/>
  </r>
  <r>
    <s v="Incremental"/>
    <s v="NonMedia"/>
    <s v="NM_Basic_Activities"/>
    <m/>
    <m/>
    <m/>
    <x v="32"/>
    <s v="US"/>
    <d v="2022-02-01T00:00:00"/>
    <n v="134.3858586009832"/>
  </r>
  <r>
    <s v="Incremental"/>
    <s v="NonMedia"/>
    <s v="NM_Basic_Activities"/>
    <m/>
    <m/>
    <m/>
    <x v="32"/>
    <s v="US"/>
    <d v="2022-02-02T00:00:00"/>
    <n v="160.51959999999889"/>
  </r>
  <r>
    <s v="Incremental"/>
    <s v="NonMedia"/>
    <s v="NM_Basic_Activities"/>
    <m/>
    <m/>
    <m/>
    <x v="32"/>
    <s v="US"/>
    <d v="2022-02-03T00:00:00"/>
    <n v="160.51959999999889"/>
  </r>
  <r>
    <s v="Incremental"/>
    <s v="NonMedia"/>
    <s v="NM_Basic_Activities"/>
    <m/>
    <m/>
    <m/>
    <x v="32"/>
    <s v="US"/>
    <d v="2022-02-04T00:00:00"/>
    <n v="160.51959999999889"/>
  </r>
  <r>
    <s v="Incremental"/>
    <s v="NonMedia"/>
    <s v="NM_Basic_Activities"/>
    <m/>
    <m/>
    <m/>
    <x v="32"/>
    <s v="US"/>
    <d v="2022-02-05T00:00:00"/>
    <n v="160.51959999999889"/>
  </r>
  <r>
    <s v="Incremental"/>
    <s v="NonMedia"/>
    <s v="NM_Basic_Activities"/>
    <m/>
    <m/>
    <m/>
    <x v="32"/>
    <s v="US"/>
    <d v="2022-02-06T00:00:00"/>
    <n v="160.51959999999889"/>
  </r>
  <r>
    <s v="Incremental"/>
    <s v="NonMedia"/>
    <s v="NM_Basic_Activities"/>
    <m/>
    <m/>
    <m/>
    <x v="32"/>
    <s v="US"/>
    <d v="2022-02-07T00:00:00"/>
    <n v="160.51959999999889"/>
  </r>
  <r>
    <s v="Incremental"/>
    <s v="NonMedia"/>
    <s v="NM_Basic_Activities"/>
    <m/>
    <m/>
    <m/>
    <x v="32"/>
    <s v="US"/>
    <d v="2022-02-08T00:00:00"/>
    <n v="160.51959999999889"/>
  </r>
  <r>
    <s v="Incremental"/>
    <s v="NonMedia"/>
    <s v="NM_Basic_Activities"/>
    <m/>
    <m/>
    <m/>
    <x v="32"/>
    <s v="US"/>
    <d v="2022-02-09T00:00:00"/>
    <n v="160.51959999999889"/>
  </r>
  <r>
    <s v="Incremental"/>
    <s v="NonMedia"/>
    <s v="NM_Basic_Activities"/>
    <m/>
    <m/>
    <m/>
    <x v="32"/>
    <s v="US"/>
    <d v="2022-02-10T00:00:00"/>
    <n v="73.752522926706064"/>
  </r>
  <r>
    <s v="Incremental"/>
    <s v="NonMedia"/>
    <s v="NM_Basic_Activities"/>
    <m/>
    <m/>
    <m/>
    <x v="32"/>
    <s v="US"/>
    <d v="2022-02-11T00:00:00"/>
    <n v="26.133741399015729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50.47361421841339"/>
  </r>
  <r>
    <s v="Incremental"/>
    <s v="NonMedia"/>
    <s v="NM_Basic_Activities"/>
    <m/>
    <m/>
    <m/>
    <x v="33"/>
    <s v="US"/>
    <d v="2022-02-15T00:00:00"/>
    <n v="233.05528462660229"/>
  </r>
  <r>
    <s v="Incremental"/>
    <s v="NonMedia"/>
    <s v="NM_Basic_Activities"/>
    <m/>
    <m/>
    <m/>
    <x v="33"/>
    <s v="US"/>
    <d v="2022-02-16T00:00:00"/>
    <n v="278.37706627469811"/>
  </r>
  <r>
    <s v="Incremental"/>
    <s v="NonMedia"/>
    <s v="NM_Basic_Activities"/>
    <m/>
    <m/>
    <m/>
    <x v="33"/>
    <s v="US"/>
    <d v="2022-02-17T00:00:00"/>
    <n v="278.37706627469811"/>
  </r>
  <r>
    <s v="Incremental"/>
    <s v="NonMedia"/>
    <s v="NM_Basic_Activities"/>
    <m/>
    <m/>
    <m/>
    <x v="33"/>
    <s v="US"/>
    <d v="2022-02-18T00:00:00"/>
    <n v="278.37706627469811"/>
  </r>
  <r>
    <s v="Incremental"/>
    <s v="NonMedia"/>
    <s v="NM_Basic_Activities"/>
    <m/>
    <m/>
    <m/>
    <x v="33"/>
    <s v="US"/>
    <d v="2022-02-19T00:00:00"/>
    <n v="278.37706627469811"/>
  </r>
  <r>
    <s v="Incremental"/>
    <s v="NonMedia"/>
    <s v="NM_Basic_Activities"/>
    <m/>
    <m/>
    <m/>
    <x v="33"/>
    <s v="US"/>
    <d v="2022-02-20T00:00:00"/>
    <n v="278.37706627469811"/>
  </r>
  <r>
    <s v="Incremental"/>
    <s v="NonMedia"/>
    <s v="NM_Basic_Activities"/>
    <m/>
    <m/>
    <m/>
    <x v="33"/>
    <s v="US"/>
    <d v="2022-02-21T00:00:00"/>
    <n v="278.37706627469811"/>
  </r>
  <r>
    <s v="Incremental"/>
    <s v="NonMedia"/>
    <s v="NM_Basic_Activities"/>
    <m/>
    <m/>
    <m/>
    <x v="33"/>
    <s v="US"/>
    <d v="2022-02-22T00:00:00"/>
    <n v="278.37706627469811"/>
  </r>
  <r>
    <s v="Incremental"/>
    <s v="NonMedia"/>
    <s v="NM_Basic_Activities"/>
    <m/>
    <m/>
    <m/>
    <x v="33"/>
    <s v="US"/>
    <d v="2022-02-23T00:00:00"/>
    <n v="278.37706627469811"/>
  </r>
  <r>
    <s v="Incremental"/>
    <s v="NonMedia"/>
    <s v="NM_Basic_Activities"/>
    <m/>
    <m/>
    <m/>
    <x v="33"/>
    <s v="US"/>
    <d v="2022-02-24T00:00:00"/>
    <n v="278.37706627469811"/>
  </r>
  <r>
    <s v="Incremental"/>
    <s v="NonMedia"/>
    <s v="NM_Basic_Activities"/>
    <m/>
    <m/>
    <m/>
    <x v="33"/>
    <s v="US"/>
    <d v="2022-02-25T00:00:00"/>
    <n v="127.90345205628461"/>
  </r>
  <r>
    <s v="Incremental"/>
    <s v="NonMedia"/>
    <s v="NM_Basic_Activities"/>
    <m/>
    <m/>
    <m/>
    <x v="33"/>
    <s v="US"/>
    <d v="2022-02-26T00:00:00"/>
    <n v="195.79539586650921"/>
  </r>
  <r>
    <s v="Incremental"/>
    <s v="NonMedia"/>
    <s v="NM_Basic_Activities"/>
    <m/>
    <m/>
    <m/>
    <x v="33"/>
    <s v="US"/>
    <d v="2022-02-27T00:00:00"/>
    <n v="233.05528462660229"/>
  </r>
  <r>
    <s v="Incremental"/>
    <s v="NonMedia"/>
    <s v="NM_Basic_Activities"/>
    <m/>
    <m/>
    <m/>
    <x v="33"/>
    <s v="US"/>
    <d v="2022-02-28T00:00:00"/>
    <n v="278.37706627469811"/>
  </r>
  <r>
    <s v="Incremental"/>
    <s v="NonMedia"/>
    <s v="NM_Basic_Activities"/>
    <m/>
    <m/>
    <m/>
    <x v="33"/>
    <s v="US"/>
    <d v="2022-03-01T00:00:00"/>
    <n v="127.90345205628461"/>
  </r>
  <r>
    <s v="Incremental"/>
    <s v="NonMedia"/>
    <s v="NM_Basic_Activities"/>
    <m/>
    <m/>
    <m/>
    <x v="33"/>
    <s v="US"/>
    <d v="2022-03-02T00:00:00"/>
    <n v="45.321781648095772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6818"/>
  </r>
  <r>
    <s v="Incremental"/>
    <s v="NonMedia"/>
    <s v="NM_Basic_Activities"/>
    <m/>
    <m/>
    <m/>
    <x v="34"/>
    <s v="US"/>
    <d v="2022-03-02T00:00:00"/>
    <n v="92.451204496563477"/>
  </r>
  <r>
    <s v="Incremental"/>
    <s v="NonMedia"/>
    <s v="NM_Basic_Activities"/>
    <m/>
    <m/>
    <m/>
    <x v="34"/>
    <s v="US"/>
    <d v="2022-03-03T00:00:00"/>
    <n v="110.4299999999992"/>
  </r>
  <r>
    <s v="Incremental"/>
    <s v="NonMedia"/>
    <s v="NM_Basic_Activities"/>
    <m/>
    <m/>
    <m/>
    <x v="34"/>
    <s v="US"/>
    <d v="2022-03-04T00:00:00"/>
    <n v="110.4299999999992"/>
  </r>
  <r>
    <s v="Incremental"/>
    <s v="NonMedia"/>
    <s v="NM_Basic_Activities"/>
    <m/>
    <m/>
    <m/>
    <x v="34"/>
    <s v="US"/>
    <d v="2022-03-05T00:00:00"/>
    <n v="110.4299999999992"/>
  </r>
  <r>
    <s v="Incremental"/>
    <s v="NonMedia"/>
    <s v="NM_Basic_Activities"/>
    <m/>
    <m/>
    <m/>
    <x v="34"/>
    <s v="US"/>
    <d v="2022-03-06T00:00:00"/>
    <n v="110.4299999999992"/>
  </r>
  <r>
    <s v="Incremental"/>
    <s v="NonMedia"/>
    <s v="NM_Basic_Activities"/>
    <m/>
    <m/>
    <m/>
    <x v="34"/>
    <s v="US"/>
    <d v="2022-03-07T00:00:00"/>
    <n v="110.4299999999992"/>
  </r>
  <r>
    <s v="Incremental"/>
    <s v="NonMedia"/>
    <s v="NM_Basic_Activities"/>
    <m/>
    <m/>
    <m/>
    <x v="34"/>
    <s v="US"/>
    <d v="2022-03-08T00:00:00"/>
    <n v="110.4299999999992"/>
  </r>
  <r>
    <s v="Incremental"/>
    <s v="NonMedia"/>
    <s v="NM_Basic_Activities"/>
    <m/>
    <m/>
    <m/>
    <x v="34"/>
    <s v="US"/>
    <d v="2022-03-09T00:00:00"/>
    <n v="110.4299999999992"/>
  </r>
  <r>
    <s v="Incremental"/>
    <s v="NonMedia"/>
    <s v="NM_Basic_Activities"/>
    <m/>
    <m/>
    <m/>
    <x v="34"/>
    <s v="US"/>
    <d v="2022-03-10T00:00:00"/>
    <n v="110.4299999999992"/>
  </r>
  <r>
    <s v="Incremental"/>
    <s v="NonMedia"/>
    <s v="NM_Basic_Activities"/>
    <m/>
    <m/>
    <m/>
    <x v="34"/>
    <s v="US"/>
    <d v="2022-03-11T00:00:00"/>
    <n v="110.4299999999992"/>
  </r>
  <r>
    <s v="Incremental"/>
    <s v="NonMedia"/>
    <s v="NM_Basic_Activities"/>
    <m/>
    <m/>
    <m/>
    <x v="34"/>
    <s v="US"/>
    <d v="2022-03-12T00:00:00"/>
    <n v="110.4299999999992"/>
  </r>
  <r>
    <s v="Incremental"/>
    <s v="NonMedia"/>
    <s v="NM_Basic_Activities"/>
    <m/>
    <m/>
    <m/>
    <x v="34"/>
    <s v="US"/>
    <d v="2022-03-13T00:00:00"/>
    <n v="110.4299999999992"/>
  </r>
  <r>
    <s v="Incremental"/>
    <s v="NonMedia"/>
    <s v="NM_Basic_Activities"/>
    <m/>
    <m/>
    <m/>
    <x v="34"/>
    <s v="US"/>
    <d v="2022-03-14T00:00:00"/>
    <n v="110.4299999999992"/>
  </r>
  <r>
    <s v="Incremental"/>
    <s v="NonMedia"/>
    <s v="NM_Basic_Activities"/>
    <m/>
    <m/>
    <m/>
    <x v="34"/>
    <s v="US"/>
    <d v="2022-03-15T00:00:00"/>
    <n v="110.4299999999992"/>
  </r>
  <r>
    <s v="Incremental"/>
    <s v="NonMedia"/>
    <s v="NM_Basic_Activities"/>
    <m/>
    <m/>
    <m/>
    <x v="34"/>
    <s v="US"/>
    <d v="2022-03-16T00:00:00"/>
    <n v="110.4299999999992"/>
  </r>
  <r>
    <s v="Incremental"/>
    <s v="NonMedia"/>
    <s v="NM_Basic_Activities"/>
    <m/>
    <m/>
    <m/>
    <x v="34"/>
    <s v="US"/>
    <d v="2022-03-17T00:00:00"/>
    <n v="110.4299999999992"/>
  </r>
  <r>
    <s v="Incremental"/>
    <s v="NonMedia"/>
    <s v="NM_Basic_Activities"/>
    <m/>
    <m/>
    <m/>
    <x v="34"/>
    <s v="US"/>
    <d v="2022-03-18T00:00:00"/>
    <n v="50.738296798622422"/>
  </r>
  <r>
    <s v="Incremental"/>
    <s v="NonMedia"/>
    <s v="NM_Basic_Activities"/>
    <m/>
    <m/>
    <m/>
    <x v="34"/>
    <s v="US"/>
    <d v="2022-03-19T00:00:00"/>
    <n v="17.978795503435769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72.969790319573406"/>
  </r>
  <r>
    <s v="Incremental"/>
    <s v="NonMedia"/>
    <s v="NM_Basic_Activities"/>
    <m/>
    <m/>
    <m/>
    <x v="35"/>
    <s v="US"/>
    <d v="2022-03-20T00:00:00"/>
    <n v="113.0164603302965"/>
  </r>
  <r>
    <s v="Incremental"/>
    <s v="NonMedia"/>
    <s v="NM_Basic_Activities"/>
    <m/>
    <m/>
    <m/>
    <x v="35"/>
    <s v="US"/>
    <d v="2022-03-21T00:00:00"/>
    <n v="134.9945388189991"/>
  </r>
  <r>
    <s v="Incremental"/>
    <s v="NonMedia"/>
    <s v="NM_Basic_Activities"/>
    <m/>
    <m/>
    <m/>
    <x v="35"/>
    <s v="US"/>
    <d v="2022-03-22T00:00:00"/>
    <n v="134.9945388189991"/>
  </r>
  <r>
    <s v="Incremental"/>
    <s v="NonMedia"/>
    <s v="NM_Basic_Activities"/>
    <m/>
    <m/>
    <m/>
    <x v="35"/>
    <s v="US"/>
    <d v="2022-03-23T00:00:00"/>
    <n v="134.9945388189991"/>
  </r>
  <r>
    <s v="Incremental"/>
    <s v="NonMedia"/>
    <s v="NM_Basic_Activities"/>
    <m/>
    <m/>
    <m/>
    <x v="35"/>
    <s v="US"/>
    <d v="2022-03-24T00:00:00"/>
    <n v="134.9945388189991"/>
  </r>
  <r>
    <s v="Incremental"/>
    <s v="NonMedia"/>
    <s v="NM_Basic_Activities"/>
    <m/>
    <m/>
    <m/>
    <x v="35"/>
    <s v="US"/>
    <d v="2022-03-25T00:00:00"/>
    <n v="134.9945388189991"/>
  </r>
  <r>
    <s v="Incremental"/>
    <s v="NonMedia"/>
    <s v="NM_Basic_Activities"/>
    <m/>
    <m/>
    <m/>
    <x v="35"/>
    <s v="US"/>
    <d v="2022-03-26T00:00:00"/>
    <n v="62.024748499425677"/>
  </r>
  <r>
    <s v="Incremental"/>
    <s v="NonMedia"/>
    <s v="NM_Basic_Activities"/>
    <m/>
    <m/>
    <m/>
    <x v="35"/>
    <s v="US"/>
    <d v="2022-03-27T00:00:00"/>
    <n v="21.97807848870255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296.21155208491609"/>
  </r>
  <r>
    <s v="Incremental"/>
    <s v="NonMedia"/>
    <s v="NM_Basic_Activities"/>
    <m/>
    <m/>
    <m/>
    <x v="36"/>
    <s v="US"/>
    <d v="2022-03-27T00:00:00"/>
    <n v="458.77589861458978"/>
  </r>
  <r>
    <s v="Incremental"/>
    <s v="NonMedia"/>
    <s v="NM_Basic_Activities"/>
    <m/>
    <m/>
    <m/>
    <x v="36"/>
    <s v="US"/>
    <d v="2022-03-28T00:00:00"/>
    <n v="547.99310360409618"/>
  </r>
  <r>
    <s v="Incremental"/>
    <s v="NonMedia"/>
    <s v="NM_Basic_Activities"/>
    <m/>
    <m/>
    <m/>
    <x v="36"/>
    <s v="US"/>
    <d v="2022-03-29T00:00:00"/>
    <n v="547.99310360409618"/>
  </r>
  <r>
    <s v="Incremental"/>
    <s v="NonMedia"/>
    <s v="NM_Basic_Activities"/>
    <m/>
    <m/>
    <m/>
    <x v="36"/>
    <s v="US"/>
    <d v="2022-03-30T00:00:00"/>
    <n v="547.99310360409618"/>
  </r>
  <r>
    <s v="Incremental"/>
    <s v="NonMedia"/>
    <s v="NM_Basic_Activities"/>
    <m/>
    <m/>
    <m/>
    <x v="36"/>
    <s v="US"/>
    <d v="2022-03-31T00:00:00"/>
    <n v="547.99310360409618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5.9905856458474354"/>
  </r>
  <r>
    <s v="Incremental"/>
    <s v="NonMedia"/>
    <s v="NM_Advanced_Activities"/>
    <m/>
    <m/>
    <m/>
    <x v="37"/>
    <s v="US"/>
    <d v="2021-12-26T00:00:00"/>
    <n v="-9.2782887553063542"/>
  </r>
  <r>
    <s v="Incremental"/>
    <s v="NonMedia"/>
    <s v="NM_Advanced_Activities"/>
    <m/>
    <m/>
    <m/>
    <x v="37"/>
    <s v="US"/>
    <d v="2021-12-27T00:00:00"/>
    <n v="-11.082618477799921"/>
  </r>
  <r>
    <s v="Incremental"/>
    <s v="NonMedia"/>
    <s v="NM_Advanced_Activities"/>
    <m/>
    <m/>
    <m/>
    <x v="37"/>
    <s v="US"/>
    <d v="2021-12-28T00:00:00"/>
    <n v="-11.082618477799921"/>
  </r>
  <r>
    <s v="Incremental"/>
    <s v="NonMedia"/>
    <s v="NM_Advanced_Activities"/>
    <m/>
    <m/>
    <m/>
    <x v="37"/>
    <s v="US"/>
    <d v="2021-12-29T00:00:00"/>
    <n v="-11.082618477799921"/>
  </r>
  <r>
    <s v="Incremental"/>
    <s v="NonMedia"/>
    <s v="NM_Advanced_Activities"/>
    <m/>
    <m/>
    <m/>
    <x v="37"/>
    <s v="US"/>
    <d v="2021-12-30T00:00:00"/>
    <n v="-11.082618477799921"/>
  </r>
  <r>
    <s v="Incremental"/>
    <s v="NonMedia"/>
    <s v="NM_Advanced_Activities"/>
    <m/>
    <m/>
    <m/>
    <x v="37"/>
    <s v="US"/>
    <d v="2021-12-31T00:00:00"/>
    <n v="-11.082618477799921"/>
  </r>
  <r>
    <s v="Incremental"/>
    <s v="NonMedia"/>
    <s v="NM_Advanced_Activities"/>
    <m/>
    <m/>
    <m/>
    <x v="37"/>
    <s v="US"/>
    <d v="2022-01-01T00:00:00"/>
    <n v="-11.082618477799921"/>
  </r>
  <r>
    <s v="Incremental"/>
    <s v="NonMedia"/>
    <s v="NM_Advanced_Activities"/>
    <m/>
    <m/>
    <m/>
    <x v="37"/>
    <s v="US"/>
    <d v="2022-01-02T00:00:00"/>
    <n v="-11.082618477799921"/>
  </r>
  <r>
    <s v="Incremental"/>
    <s v="NonMedia"/>
    <s v="NM_Advanced_Activities"/>
    <m/>
    <m/>
    <m/>
    <x v="37"/>
    <s v="US"/>
    <d v="2022-01-03T00:00:00"/>
    <n v="-11.082618477799921"/>
  </r>
  <r>
    <s v="Incremental"/>
    <s v="NonMedia"/>
    <s v="NM_Advanced_Activities"/>
    <m/>
    <m/>
    <m/>
    <x v="37"/>
    <s v="US"/>
    <d v="2022-01-04T00:00:00"/>
    <n v="-5.0920328319524897"/>
  </r>
  <r>
    <s v="Incremental"/>
    <s v="NonMedia"/>
    <s v="NM_Advanced_Activities"/>
    <m/>
    <m/>
    <m/>
    <x v="37"/>
    <s v="US"/>
    <d v="2022-01-05T00:00:00"/>
    <n v="-1.8043297224935679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16.7358095670579"/>
  </r>
  <r>
    <s v="Incremental"/>
    <s v="NonMedia"/>
    <s v="NM_Advanced_Activities"/>
    <m/>
    <m/>
    <m/>
    <x v="38"/>
    <s v="US"/>
    <d v="2022-01-26T00:00:00"/>
    <n v="180.80178020631561"/>
  </r>
  <r>
    <s v="Incremental"/>
    <s v="NonMedia"/>
    <s v="NM_Advanced_Activities"/>
    <m/>
    <m/>
    <m/>
    <x v="38"/>
    <s v="US"/>
    <d v="2022-01-27T00:00:00"/>
    <n v="215.96193037079851"/>
  </r>
  <r>
    <s v="Incremental"/>
    <s v="NonMedia"/>
    <s v="NM_Advanced_Activities"/>
    <m/>
    <m/>
    <m/>
    <x v="38"/>
    <s v="US"/>
    <d v="2022-01-28T00:00:00"/>
    <n v="215.96193037079851"/>
  </r>
  <r>
    <s v="Incremental"/>
    <s v="NonMedia"/>
    <s v="NM_Advanced_Activities"/>
    <m/>
    <m/>
    <m/>
    <x v="38"/>
    <s v="US"/>
    <d v="2022-01-29T00:00:00"/>
    <n v="215.96193037079851"/>
  </r>
  <r>
    <s v="Incremental"/>
    <s v="NonMedia"/>
    <s v="NM_Advanced_Activities"/>
    <m/>
    <m/>
    <m/>
    <x v="38"/>
    <s v="US"/>
    <d v="2022-01-30T00:00:00"/>
    <n v="215.96193037079851"/>
  </r>
  <r>
    <s v="Incremental"/>
    <s v="NonMedia"/>
    <s v="NM_Advanced_Activities"/>
    <m/>
    <m/>
    <m/>
    <x v="38"/>
    <s v="US"/>
    <d v="2022-01-31T00:00:00"/>
    <n v="215.96193037079851"/>
  </r>
  <r>
    <s v="Incremental"/>
    <s v="NonMedia"/>
    <s v="NM_Advanced_Activities"/>
    <m/>
    <m/>
    <m/>
    <x v="38"/>
    <s v="US"/>
    <d v="2022-02-01T00:00:00"/>
    <n v="215.96193037079851"/>
  </r>
  <r>
    <s v="Incremental"/>
    <s v="NonMedia"/>
    <s v="NM_Advanced_Activities"/>
    <m/>
    <m/>
    <m/>
    <x v="38"/>
    <s v="US"/>
    <d v="2022-02-02T00:00:00"/>
    <n v="215.96193037079851"/>
  </r>
  <r>
    <s v="Incremental"/>
    <s v="NonMedia"/>
    <s v="NM_Advanced_Activities"/>
    <m/>
    <m/>
    <m/>
    <x v="38"/>
    <s v="US"/>
    <d v="2022-02-03T00:00:00"/>
    <n v="215.96193037079851"/>
  </r>
  <r>
    <s v="Incremental"/>
    <s v="NonMedia"/>
    <s v="NM_Advanced_Activities"/>
    <m/>
    <m/>
    <m/>
    <x v="38"/>
    <s v="US"/>
    <d v="2022-02-04T00:00:00"/>
    <n v="215.96193037079851"/>
  </r>
  <r>
    <s v="Incremental"/>
    <s v="NonMedia"/>
    <s v="NM_Advanced_Activities"/>
    <m/>
    <m/>
    <m/>
    <x v="38"/>
    <s v="US"/>
    <d v="2022-02-05T00:00:00"/>
    <n v="215.96193037079851"/>
  </r>
  <r>
    <s v="Incremental"/>
    <s v="NonMedia"/>
    <s v="NM_Advanced_Activities"/>
    <m/>
    <m/>
    <m/>
    <x v="38"/>
    <s v="US"/>
    <d v="2022-02-06T00:00:00"/>
    <n v="215.96193037079851"/>
  </r>
  <r>
    <s v="Incremental"/>
    <s v="NonMedia"/>
    <s v="NM_Advanced_Activities"/>
    <m/>
    <m/>
    <m/>
    <x v="38"/>
    <s v="US"/>
    <d v="2022-02-07T00:00:00"/>
    <n v="215.96193037079851"/>
  </r>
  <r>
    <s v="Incremental"/>
    <s v="NonMedia"/>
    <s v="NM_Advanced_Activities"/>
    <m/>
    <m/>
    <m/>
    <x v="38"/>
    <s v="US"/>
    <d v="2022-02-08T00:00:00"/>
    <n v="99.226120803740628"/>
  </r>
  <r>
    <s v="Incremental"/>
    <s v="NonMedia"/>
    <s v="NM_Advanced_Activities"/>
    <m/>
    <m/>
    <m/>
    <x v="38"/>
    <s v="US"/>
    <d v="2022-02-09T00:00:00"/>
    <n v="35.160150164482893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04.56354557623401"/>
  </r>
  <r>
    <s v="Incremental"/>
    <s v="NonMedia"/>
    <s v="NM_Advanced_Activities"/>
    <m/>
    <m/>
    <m/>
    <x v="39"/>
    <s v="US"/>
    <d v="2022-02-10T00:00:00"/>
    <n v="161.9492360997192"/>
  </r>
  <r>
    <s v="Incremental"/>
    <s v="NonMedia"/>
    <s v="NM_Advanced_Activities"/>
    <m/>
    <m/>
    <m/>
    <x v="39"/>
    <s v="US"/>
    <d v="2022-02-11T00:00:00"/>
    <n v="193.4431708042986"/>
  </r>
  <r>
    <s v="Incremental"/>
    <s v="NonMedia"/>
    <s v="NM_Advanced_Activities"/>
    <m/>
    <m/>
    <m/>
    <x v="39"/>
    <s v="US"/>
    <d v="2022-02-12T00:00:00"/>
    <n v="193.4431708042986"/>
  </r>
  <r>
    <s v="Incremental"/>
    <s v="NonMedia"/>
    <s v="NM_Advanced_Activities"/>
    <m/>
    <m/>
    <m/>
    <x v="39"/>
    <s v="US"/>
    <d v="2022-02-13T00:00:00"/>
    <n v="193.4431708042986"/>
  </r>
  <r>
    <s v="Incremental"/>
    <s v="NonMedia"/>
    <s v="NM_Advanced_Activities"/>
    <m/>
    <m/>
    <m/>
    <x v="39"/>
    <s v="US"/>
    <d v="2022-02-14T00:00:00"/>
    <n v="193.4431708042986"/>
  </r>
  <r>
    <s v="Incremental"/>
    <s v="NonMedia"/>
    <s v="NM_Advanced_Activities"/>
    <m/>
    <m/>
    <m/>
    <x v="39"/>
    <s v="US"/>
    <d v="2022-02-15T00:00:00"/>
    <n v="193.4431708042986"/>
  </r>
  <r>
    <s v="Incremental"/>
    <s v="NonMedia"/>
    <s v="NM_Advanced_Activities"/>
    <m/>
    <m/>
    <m/>
    <x v="39"/>
    <s v="US"/>
    <d v="2022-02-16T00:00:00"/>
    <n v="193.4431708042986"/>
  </r>
  <r>
    <s v="Incremental"/>
    <s v="NonMedia"/>
    <s v="NM_Advanced_Activities"/>
    <m/>
    <m/>
    <m/>
    <x v="39"/>
    <s v="US"/>
    <d v="2022-02-17T00:00:00"/>
    <n v="193.4431708042986"/>
  </r>
  <r>
    <s v="Incremental"/>
    <s v="NonMedia"/>
    <s v="NM_Advanced_Activities"/>
    <m/>
    <m/>
    <m/>
    <x v="39"/>
    <s v="US"/>
    <d v="2022-02-18T00:00:00"/>
    <n v="193.4431708042986"/>
  </r>
  <r>
    <s v="Incremental"/>
    <s v="NonMedia"/>
    <s v="NM_Advanced_Activities"/>
    <m/>
    <m/>
    <m/>
    <x v="39"/>
    <s v="US"/>
    <d v="2022-02-19T00:00:00"/>
    <n v="193.4431708042986"/>
  </r>
  <r>
    <s v="Incremental"/>
    <s v="NonMedia"/>
    <s v="NM_Advanced_Activities"/>
    <m/>
    <m/>
    <m/>
    <x v="39"/>
    <s v="US"/>
    <d v="2022-02-20T00:00:00"/>
    <n v="193.4431708042986"/>
  </r>
  <r>
    <s v="Incremental"/>
    <s v="NonMedia"/>
    <s v="NM_Advanced_Activities"/>
    <m/>
    <m/>
    <m/>
    <x v="39"/>
    <s v="US"/>
    <d v="2022-02-21T00:00:00"/>
    <n v="193.4431708042986"/>
  </r>
  <r>
    <s v="Incremental"/>
    <s v="NonMedia"/>
    <s v="NM_Advanced_Activities"/>
    <m/>
    <m/>
    <m/>
    <x v="39"/>
    <s v="US"/>
    <d v="2022-02-22T00:00:00"/>
    <n v="193.4431708042986"/>
  </r>
  <r>
    <s v="Incremental"/>
    <s v="NonMedia"/>
    <s v="NM_Advanced_Activities"/>
    <m/>
    <m/>
    <m/>
    <x v="39"/>
    <s v="US"/>
    <d v="2022-02-23T00:00:00"/>
    <n v="88.879625228064683"/>
  </r>
  <r>
    <s v="Incremental"/>
    <s v="NonMedia"/>
    <s v="NM_Advanced_Activities"/>
    <m/>
    <m/>
    <m/>
    <x v="39"/>
    <s v="US"/>
    <d v="2022-02-24T00:00:00"/>
    <n v="31.49393470457942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29"/>
  </r>
  <r>
    <s v="Incremental"/>
    <s v="NonMedia"/>
    <s v="NM_Advanced_Activities"/>
    <m/>
    <m/>
    <m/>
    <x v="40"/>
    <s v="US"/>
    <d v="2022-03-03T00:00:00"/>
    <n v="175.94528287786181"/>
  </r>
  <r>
    <s v="Incremental"/>
    <s v="NonMedia"/>
    <s v="NM_Advanced_Activities"/>
    <m/>
    <m/>
    <m/>
    <x v="40"/>
    <s v="US"/>
    <d v="2022-03-04T00:00:00"/>
    <n v="210.1609999999985"/>
  </r>
  <r>
    <s v="Incremental"/>
    <s v="NonMedia"/>
    <s v="NM_Advanced_Activities"/>
    <m/>
    <m/>
    <m/>
    <x v="40"/>
    <s v="US"/>
    <d v="2022-03-05T00:00:00"/>
    <n v="210.1609999999985"/>
  </r>
  <r>
    <s v="Incremental"/>
    <s v="NonMedia"/>
    <s v="NM_Advanced_Activities"/>
    <m/>
    <m/>
    <m/>
    <x v="40"/>
    <s v="US"/>
    <d v="2022-03-06T00:00:00"/>
    <n v="210.1609999999985"/>
  </r>
  <r>
    <s v="Incremental"/>
    <s v="NonMedia"/>
    <s v="NM_Advanced_Activities"/>
    <m/>
    <m/>
    <m/>
    <x v="40"/>
    <s v="US"/>
    <d v="2022-03-07T00:00:00"/>
    <n v="210.1609999999985"/>
  </r>
  <r>
    <s v="Incremental"/>
    <s v="NonMedia"/>
    <s v="NM_Advanced_Activities"/>
    <m/>
    <m/>
    <m/>
    <x v="40"/>
    <s v="US"/>
    <d v="2022-03-08T00:00:00"/>
    <n v="210.1609999999985"/>
  </r>
  <r>
    <s v="Incremental"/>
    <s v="NonMedia"/>
    <s v="NM_Advanced_Activities"/>
    <m/>
    <m/>
    <m/>
    <x v="40"/>
    <s v="US"/>
    <d v="2022-03-09T00:00:00"/>
    <n v="210.1609999999985"/>
  </r>
  <r>
    <s v="Incremental"/>
    <s v="NonMedia"/>
    <s v="NM_Advanced_Activities"/>
    <m/>
    <m/>
    <m/>
    <x v="40"/>
    <s v="US"/>
    <d v="2022-03-10T00:00:00"/>
    <n v="210.1609999999985"/>
  </r>
  <r>
    <s v="Incremental"/>
    <s v="NonMedia"/>
    <s v="NM_Advanced_Activities"/>
    <m/>
    <m/>
    <m/>
    <x v="40"/>
    <s v="US"/>
    <d v="2022-03-11T00:00:00"/>
    <n v="210.1609999999985"/>
  </r>
  <r>
    <s v="Incremental"/>
    <s v="NonMedia"/>
    <s v="NM_Advanced_Activities"/>
    <m/>
    <m/>
    <m/>
    <x v="40"/>
    <s v="US"/>
    <d v="2022-03-12T00:00:00"/>
    <n v="210.1609999999985"/>
  </r>
  <r>
    <s v="Incremental"/>
    <s v="NonMedia"/>
    <s v="NM_Advanced_Activities"/>
    <m/>
    <m/>
    <m/>
    <x v="40"/>
    <s v="US"/>
    <d v="2022-03-13T00:00:00"/>
    <n v="210.1609999999985"/>
  </r>
  <r>
    <s v="Incremental"/>
    <s v="NonMedia"/>
    <s v="NM_Advanced_Activities"/>
    <m/>
    <m/>
    <m/>
    <x v="40"/>
    <s v="US"/>
    <d v="2022-03-14T00:00:00"/>
    <n v="210.1609999999985"/>
  </r>
  <r>
    <s v="Incremental"/>
    <s v="NonMedia"/>
    <s v="NM_Advanced_Activities"/>
    <m/>
    <m/>
    <m/>
    <x v="40"/>
    <s v="US"/>
    <d v="2022-03-15T00:00:00"/>
    <n v="210.1609999999985"/>
  </r>
  <r>
    <s v="Incremental"/>
    <s v="NonMedia"/>
    <s v="NM_Advanced_Activities"/>
    <m/>
    <m/>
    <m/>
    <x v="40"/>
    <s v="US"/>
    <d v="2022-03-16T00:00:00"/>
    <n v="96.560818559225623"/>
  </r>
  <r>
    <s v="Incremental"/>
    <s v="NonMedia"/>
    <s v="NM_Advanced_Activities"/>
    <m/>
    <m/>
    <m/>
    <x v="40"/>
    <s v="US"/>
    <d v="2022-03-17T00:00:00"/>
    <n v="34.215717122136773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73"/>
  </r>
  <r>
    <s v="Incremental"/>
    <s v="NonMedia"/>
    <s v="NM_Advanced_Activities"/>
    <m/>
    <m/>
    <m/>
    <x v="41"/>
    <s v="US"/>
    <d v="2022-03-19T00:00:00"/>
    <n v="174.8259560607658"/>
  </r>
  <r>
    <s v="Incremental"/>
    <s v="NonMedia"/>
    <s v="NM_Advanced_Activities"/>
    <m/>
    <m/>
    <m/>
    <x v="41"/>
    <s v="US"/>
    <d v="2022-03-20T00:00:00"/>
    <n v="208.82399999999859"/>
  </r>
  <r>
    <s v="Incremental"/>
    <s v="NonMedia"/>
    <s v="NM_Advanced_Activities"/>
    <m/>
    <m/>
    <m/>
    <x v="41"/>
    <s v="US"/>
    <d v="2022-03-21T00:00:00"/>
    <n v="208.82399999999859"/>
  </r>
  <r>
    <s v="Incremental"/>
    <s v="NonMedia"/>
    <s v="NM_Advanced_Activities"/>
    <m/>
    <m/>
    <m/>
    <x v="41"/>
    <s v="US"/>
    <d v="2022-03-22T00:00:00"/>
    <n v="208.82399999999859"/>
  </r>
  <r>
    <s v="Incremental"/>
    <s v="NonMedia"/>
    <s v="NM_Advanced_Activities"/>
    <m/>
    <m/>
    <m/>
    <x v="41"/>
    <s v="US"/>
    <d v="2022-03-23T00:00:00"/>
    <n v="208.82399999999859"/>
  </r>
  <r>
    <s v="Incremental"/>
    <s v="NonMedia"/>
    <s v="NM_Advanced_Activities"/>
    <m/>
    <m/>
    <m/>
    <x v="41"/>
    <s v="US"/>
    <d v="2022-03-24T00:00:00"/>
    <n v="208.82399999999859"/>
  </r>
  <r>
    <s v="Incremental"/>
    <s v="NonMedia"/>
    <s v="NM_Advanced_Activities"/>
    <m/>
    <m/>
    <m/>
    <x v="41"/>
    <s v="US"/>
    <d v="2022-03-25T00:00:00"/>
    <n v="208.82399999999859"/>
  </r>
  <r>
    <s v="Incremental"/>
    <s v="NonMedia"/>
    <s v="NM_Advanced_Activities"/>
    <m/>
    <m/>
    <m/>
    <x v="41"/>
    <s v="US"/>
    <d v="2022-03-26T00:00:00"/>
    <n v="208.82399999999859"/>
  </r>
  <r>
    <s v="Incremental"/>
    <s v="NonMedia"/>
    <s v="NM_Advanced_Activities"/>
    <m/>
    <m/>
    <m/>
    <x v="41"/>
    <s v="US"/>
    <d v="2022-03-27T00:00:00"/>
    <n v="208.82399999999859"/>
  </r>
  <r>
    <s v="Incremental"/>
    <s v="NonMedia"/>
    <s v="NM_Advanced_Activities"/>
    <m/>
    <m/>
    <m/>
    <x v="41"/>
    <s v="US"/>
    <d v="2022-03-28T00:00:00"/>
    <n v="208.82399999999859"/>
  </r>
  <r>
    <s v="Incremental"/>
    <s v="NonMedia"/>
    <s v="NM_Advanced_Activities"/>
    <m/>
    <m/>
    <m/>
    <x v="41"/>
    <s v="US"/>
    <d v="2022-03-29T00:00:00"/>
    <n v="208.82399999999859"/>
  </r>
  <r>
    <s v="Incremental"/>
    <s v="NonMedia"/>
    <s v="NM_Advanced_Activities"/>
    <m/>
    <m/>
    <m/>
    <x v="41"/>
    <s v="US"/>
    <d v="2022-03-30T00:00:00"/>
    <n v="208.82399999999859"/>
  </r>
  <r>
    <s v="Incremental"/>
    <s v="NonMedia"/>
    <s v="NM_Advanced_Activities"/>
    <m/>
    <m/>
    <m/>
    <x v="41"/>
    <s v="US"/>
    <d v="2022-03-31T00:00:00"/>
    <n v="208.8239999999985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529"/>
  </r>
  <r>
    <s v="Incremental"/>
    <s v="NonMedia"/>
    <s v="Updates"/>
    <m/>
    <m/>
    <m/>
    <x v="42"/>
    <s v="US"/>
    <d v="2021-07-22T00:00:00"/>
    <n v="14.369919792980539"/>
  </r>
  <r>
    <s v="Incremental"/>
    <s v="NonMedia"/>
    <s v="Updates"/>
    <m/>
    <m/>
    <m/>
    <x v="42"/>
    <s v="US"/>
    <d v="2021-07-23T00:00:00"/>
    <n v="7.8863791921255846"/>
  </r>
  <r>
    <s v="Incremental"/>
    <s v="NonMedia"/>
    <s v="Updates"/>
    <m/>
    <m/>
    <m/>
    <x v="42"/>
    <s v="US"/>
    <d v="2021-07-24T00:00:00"/>
    <n v="26.183701014893529"/>
  </r>
  <r>
    <s v="Incremental"/>
    <s v="NonMedia"/>
    <s v="Updates"/>
    <m/>
    <m/>
    <m/>
    <x v="42"/>
    <s v="US"/>
    <d v="2021-07-25T00:00:00"/>
    <n v="14.369919792980539"/>
  </r>
  <r>
    <s v="Incremental"/>
    <s v="NonMedia"/>
    <s v="Updates"/>
    <m/>
    <m/>
    <m/>
    <x v="42"/>
    <s v="US"/>
    <d v="2021-07-26T00:00:00"/>
    <n v="7.8863791921255846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529"/>
  </r>
  <r>
    <s v="Incremental"/>
    <s v="NonMedia"/>
    <s v="Updates"/>
    <m/>
    <m/>
    <m/>
    <x v="42"/>
    <s v="US"/>
    <d v="2021-08-17T00:00:00"/>
    <n v="14.369919792980539"/>
  </r>
  <r>
    <s v="Incremental"/>
    <s v="NonMedia"/>
    <s v="Updates"/>
    <m/>
    <m/>
    <m/>
    <x v="42"/>
    <s v="US"/>
    <d v="2021-08-18T00:00:00"/>
    <n v="34.070080207019117"/>
  </r>
  <r>
    <s v="Incremental"/>
    <s v="NonMedia"/>
    <s v="Updates"/>
    <m/>
    <m/>
    <m/>
    <x v="42"/>
    <s v="US"/>
    <d v="2021-08-19T00:00:00"/>
    <n v="14.369919792980539"/>
  </r>
  <r>
    <s v="Incremental"/>
    <s v="NonMedia"/>
    <s v="Updates"/>
    <m/>
    <m/>
    <m/>
    <x v="42"/>
    <s v="US"/>
    <d v="2021-08-20T00:00:00"/>
    <n v="7.8863791921255846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529"/>
  </r>
  <r>
    <s v="Incremental"/>
    <s v="NonMedia"/>
    <s v="Updates"/>
    <m/>
    <m/>
    <m/>
    <x v="42"/>
    <s v="US"/>
    <d v="2021-09-18T00:00:00"/>
    <n v="14.369919792980539"/>
  </r>
  <r>
    <s v="Incremental"/>
    <s v="NonMedia"/>
    <s v="Updates"/>
    <m/>
    <m/>
    <m/>
    <x v="42"/>
    <s v="US"/>
    <d v="2021-09-19T00:00:00"/>
    <n v="7.8863791921255846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529"/>
  </r>
  <r>
    <s v="Incremental"/>
    <s v="NonMedia"/>
    <s v="Updates"/>
    <m/>
    <m/>
    <m/>
    <x v="42"/>
    <s v="US"/>
    <d v="2021-09-29T00:00:00"/>
    <n v="14.369919792980539"/>
  </r>
  <r>
    <s v="Incremental"/>
    <s v="NonMedia"/>
    <s v="Updates"/>
    <m/>
    <m/>
    <m/>
    <x v="42"/>
    <s v="US"/>
    <d v="2021-09-30T00:00:00"/>
    <n v="7.8863791921255846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529"/>
  </r>
  <r>
    <s v="Incremental"/>
    <s v="NonMedia"/>
    <s v="Updates"/>
    <m/>
    <m/>
    <m/>
    <x v="42"/>
    <s v="US"/>
    <d v="2021-10-23T00:00:00"/>
    <n v="40.553620807874083"/>
  </r>
  <r>
    <s v="Incremental"/>
    <s v="NonMedia"/>
    <s v="Updates"/>
    <m/>
    <m/>
    <m/>
    <x v="42"/>
    <s v="US"/>
    <d v="2021-10-24T00:00:00"/>
    <n v="22.256298985106131"/>
  </r>
  <r>
    <s v="Incremental"/>
    <s v="NonMedia"/>
    <s v="Updates"/>
    <m/>
    <m/>
    <m/>
    <x v="42"/>
    <s v="US"/>
    <d v="2021-10-25T00:00:00"/>
    <n v="7.8863791921255846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529"/>
  </r>
  <r>
    <s v="Incremental"/>
    <s v="NonMedia"/>
    <s v="Updates"/>
    <m/>
    <m/>
    <m/>
    <x v="42"/>
    <s v="US"/>
    <d v="2021-10-30T00:00:00"/>
    <n v="14.369919792980539"/>
  </r>
  <r>
    <s v="Incremental"/>
    <s v="NonMedia"/>
    <s v="Updates"/>
    <m/>
    <m/>
    <m/>
    <x v="42"/>
    <s v="US"/>
    <d v="2021-10-31T00:00:00"/>
    <n v="7.8863791921255846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529"/>
  </r>
  <r>
    <s v="Incremental"/>
    <s v="NonMedia"/>
    <s v="Updates"/>
    <m/>
    <m/>
    <m/>
    <x v="42"/>
    <s v="US"/>
    <d v="2021-11-05T00:00:00"/>
    <n v="14.369919792980539"/>
  </r>
  <r>
    <s v="Incremental"/>
    <s v="NonMedia"/>
    <s v="Updates"/>
    <m/>
    <m/>
    <m/>
    <x v="42"/>
    <s v="US"/>
    <d v="2021-11-06T00:00:00"/>
    <n v="7.8863791921255846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529"/>
  </r>
  <r>
    <s v="Incremental"/>
    <s v="NonMedia"/>
    <s v="Updates"/>
    <m/>
    <m/>
    <m/>
    <x v="42"/>
    <s v="US"/>
    <d v="2021-11-19T00:00:00"/>
    <n v="14.369919792980539"/>
  </r>
  <r>
    <s v="Incremental"/>
    <s v="NonMedia"/>
    <s v="Updates"/>
    <m/>
    <m/>
    <m/>
    <x v="42"/>
    <s v="US"/>
    <d v="2021-11-20T00:00:00"/>
    <n v="7.8863791921255846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529"/>
  </r>
  <r>
    <s v="Incremental"/>
    <s v="NonMedia"/>
    <s v="Updates"/>
    <m/>
    <m/>
    <m/>
    <x v="42"/>
    <s v="US"/>
    <d v="2021-12-16T00:00:00"/>
    <n v="14.369919792980539"/>
  </r>
  <r>
    <s v="Incremental"/>
    <s v="NonMedia"/>
    <s v="Updates"/>
    <m/>
    <m/>
    <m/>
    <x v="42"/>
    <s v="US"/>
    <d v="2021-12-17T00:00:00"/>
    <n v="7.8863791921255846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529"/>
  </r>
  <r>
    <s v="Incremental"/>
    <s v="NonMedia"/>
    <s v="Updates"/>
    <m/>
    <m/>
    <m/>
    <x v="42"/>
    <s v="US"/>
    <d v="2021-12-21T00:00:00"/>
    <n v="14.369919792980539"/>
  </r>
  <r>
    <s v="Incremental"/>
    <s v="NonMedia"/>
    <s v="Updates"/>
    <m/>
    <m/>
    <m/>
    <x v="42"/>
    <s v="US"/>
    <d v="2021-12-22T00:00:00"/>
    <n v="7.8863791921255846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529"/>
  </r>
  <r>
    <s v="Incremental"/>
    <s v="NonMedia"/>
    <s v="Updates"/>
    <m/>
    <m/>
    <m/>
    <x v="42"/>
    <s v="US"/>
    <d v="2021-12-31T00:00:00"/>
    <n v="14.369919792980539"/>
  </r>
  <r>
    <s v="Incremental"/>
    <s v="NonMedia"/>
    <s v="Updates"/>
    <m/>
    <m/>
    <m/>
    <x v="42"/>
    <s v="US"/>
    <d v="2022-01-01T00:00:00"/>
    <n v="7.8863791921255846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739"/>
  </r>
  <r>
    <s v="Incremental"/>
    <s v="NonMedia"/>
    <s v="Updates"/>
    <m/>
    <m/>
    <m/>
    <x v="43"/>
    <s v="US"/>
    <d v="2022-01-13T00:00:00"/>
    <n v="21.092099448408678"/>
  </r>
  <r>
    <s v="Incremental"/>
    <s v="NonMedia"/>
    <s v="Updates"/>
    <m/>
    <m/>
    <m/>
    <x v="43"/>
    <s v="US"/>
    <d v="2022-01-14T00:00:00"/>
    <n v="11.575589606939079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739"/>
  </r>
  <r>
    <s v="Incremental"/>
    <s v="NonMedia"/>
    <s v="Updates"/>
    <m/>
    <m/>
    <m/>
    <x v="43"/>
    <s v="US"/>
    <d v="2022-01-17T00:00:00"/>
    <n v="21.092099448408678"/>
  </r>
  <r>
    <s v="Incremental"/>
    <s v="NonMedia"/>
    <s v="Updates"/>
    <m/>
    <m/>
    <m/>
    <x v="43"/>
    <s v="US"/>
    <d v="2022-01-18T00:00:00"/>
    <n v="11.575589606939079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739"/>
  </r>
  <r>
    <s v="Incremental"/>
    <s v="NonMedia"/>
    <s v="Updates"/>
    <m/>
    <m/>
    <m/>
    <x v="43"/>
    <s v="US"/>
    <d v="2022-01-27T00:00:00"/>
    <n v="21.092099448408678"/>
  </r>
  <r>
    <s v="Incremental"/>
    <s v="NonMedia"/>
    <s v="Updates"/>
    <m/>
    <m/>
    <m/>
    <x v="43"/>
    <s v="US"/>
    <d v="2022-01-28T00:00:00"/>
    <n v="11.575589606939079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739"/>
  </r>
  <r>
    <s v="Incremental"/>
    <s v="NonMedia"/>
    <s v="Updates"/>
    <m/>
    <m/>
    <m/>
    <x v="43"/>
    <s v="US"/>
    <d v="2022-03-10T00:00:00"/>
    <n v="21.092099448408678"/>
  </r>
  <r>
    <s v="Incremental"/>
    <s v="NonMedia"/>
    <s v="Updates"/>
    <m/>
    <m/>
    <m/>
    <x v="43"/>
    <s v="US"/>
    <d v="2022-03-11T00:00:00"/>
    <n v="50.007900551590822"/>
  </r>
  <r>
    <s v="Incremental"/>
    <s v="NonMedia"/>
    <s v="Updates"/>
    <m/>
    <m/>
    <m/>
    <x v="43"/>
    <s v="US"/>
    <d v="2022-03-12T00:00:00"/>
    <n v="21.092099448408678"/>
  </r>
  <r>
    <s v="Incremental"/>
    <s v="NonMedia"/>
    <s v="Updates"/>
    <m/>
    <m/>
    <m/>
    <x v="43"/>
    <s v="US"/>
    <d v="2022-03-13T00:00:00"/>
    <n v="11.575589606939079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739"/>
  </r>
  <r>
    <s v="Incremental"/>
    <s v="NonMedia"/>
    <s v="Updates"/>
    <m/>
    <m/>
    <m/>
    <x v="43"/>
    <s v="US"/>
    <d v="2022-03-24T00:00:00"/>
    <n v="21.092099448408678"/>
  </r>
  <r>
    <s v="Incremental"/>
    <s v="NonMedia"/>
    <s v="Updates"/>
    <m/>
    <m/>
    <m/>
    <x v="43"/>
    <s v="US"/>
    <d v="2022-03-25T00:00:00"/>
    <n v="11.575589606939079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452"/>
  </r>
  <r>
    <s v="Incremental"/>
    <s v="NonMedia"/>
    <s v="Updates"/>
    <m/>
    <m/>
    <m/>
    <x v="44"/>
    <s v="US"/>
    <d v="2021-07-08T00:00:00"/>
    <n v="49.944667554628502"/>
  </r>
  <r>
    <s v="Incremental"/>
    <s v="NonMedia"/>
    <s v="Updates"/>
    <m/>
    <m/>
    <m/>
    <x v="44"/>
    <s v="US"/>
    <d v="2021-07-09T00:00:00"/>
    <n v="27.410214714827902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452"/>
  </r>
  <r>
    <s v="Incremental"/>
    <s v="NonMedia"/>
    <s v="Updates"/>
    <m/>
    <m/>
    <m/>
    <x v="44"/>
    <s v="US"/>
    <d v="2021-07-16T00:00:00"/>
    <n v="49.944667554628502"/>
  </r>
  <r>
    <s v="Incremental"/>
    <s v="NonMedia"/>
    <s v="Updates"/>
    <m/>
    <m/>
    <m/>
    <x v="44"/>
    <s v="US"/>
    <d v="2021-07-17T00:00:00"/>
    <n v="27.410214714827902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452"/>
  </r>
  <r>
    <s v="Incremental"/>
    <s v="NonMedia"/>
    <s v="Updates"/>
    <m/>
    <m/>
    <m/>
    <x v="44"/>
    <s v="US"/>
    <d v="2021-07-22T00:00:00"/>
    <n v="49.944667554628502"/>
  </r>
  <r>
    <s v="Incremental"/>
    <s v="NonMedia"/>
    <s v="Updates"/>
    <m/>
    <m/>
    <m/>
    <x v="44"/>
    <s v="US"/>
    <d v="2021-07-23T00:00:00"/>
    <n v="27.410214714827902"/>
  </r>
  <r>
    <s v="Incremental"/>
    <s v="NonMedia"/>
    <s v="Updates"/>
    <m/>
    <m/>
    <m/>
    <x v="44"/>
    <s v="US"/>
    <d v="2021-07-24T00:00:00"/>
    <n v="91.005117730542452"/>
  </r>
  <r>
    <s v="Incremental"/>
    <s v="NonMedia"/>
    <s v="Updates"/>
    <m/>
    <m/>
    <m/>
    <x v="44"/>
    <s v="US"/>
    <d v="2021-07-25T00:00:00"/>
    <n v="49.944667554628502"/>
  </r>
  <r>
    <s v="Incremental"/>
    <s v="NonMedia"/>
    <s v="Updates"/>
    <m/>
    <m/>
    <m/>
    <x v="44"/>
    <s v="US"/>
    <d v="2021-07-26T00:00:00"/>
    <n v="27.410214714827902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452"/>
  </r>
  <r>
    <s v="Incremental"/>
    <s v="NonMedia"/>
    <s v="Updates"/>
    <m/>
    <m/>
    <m/>
    <x v="44"/>
    <s v="US"/>
    <d v="2021-07-30T00:00:00"/>
    <n v="49.944667554628502"/>
  </r>
  <r>
    <s v="Incremental"/>
    <s v="NonMedia"/>
    <s v="Updates"/>
    <m/>
    <m/>
    <m/>
    <x v="44"/>
    <s v="US"/>
    <d v="2021-07-31T00:00:00"/>
    <n v="27.410214714827902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452"/>
  </r>
  <r>
    <s v="Incremental"/>
    <s v="NonMedia"/>
    <s v="Updates"/>
    <m/>
    <m/>
    <m/>
    <x v="44"/>
    <s v="US"/>
    <d v="2021-08-05T00:00:00"/>
    <n v="140.94978528517089"/>
  </r>
  <r>
    <s v="Incremental"/>
    <s v="NonMedia"/>
    <s v="Updates"/>
    <m/>
    <m/>
    <m/>
    <x v="44"/>
    <s v="US"/>
    <d v="2021-08-06T00:00:00"/>
    <n v="77.354882269456411"/>
  </r>
  <r>
    <s v="Incremental"/>
    <s v="NonMedia"/>
    <s v="Updates"/>
    <m/>
    <m/>
    <m/>
    <x v="44"/>
    <s v="US"/>
    <d v="2021-08-07T00:00:00"/>
    <n v="27.410214714827902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452"/>
  </r>
  <r>
    <s v="Incremental"/>
    <s v="NonMedia"/>
    <s v="Updates"/>
    <m/>
    <m/>
    <m/>
    <x v="44"/>
    <s v="US"/>
    <d v="2021-08-12T00:00:00"/>
    <n v="49.944667554628502"/>
  </r>
  <r>
    <s v="Incremental"/>
    <s v="NonMedia"/>
    <s v="Updates"/>
    <m/>
    <m/>
    <m/>
    <x v="44"/>
    <s v="US"/>
    <d v="2021-08-13T00:00:00"/>
    <n v="27.410214714827902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452"/>
  </r>
  <r>
    <s v="Incremental"/>
    <s v="NonMedia"/>
    <s v="Updates"/>
    <m/>
    <m/>
    <m/>
    <x v="44"/>
    <s v="US"/>
    <d v="2021-08-17T00:00:00"/>
    <n v="49.944667554628502"/>
  </r>
  <r>
    <s v="Incremental"/>
    <s v="NonMedia"/>
    <s v="Updates"/>
    <m/>
    <m/>
    <m/>
    <x v="44"/>
    <s v="US"/>
    <d v="2021-08-18T00:00:00"/>
    <n v="118.4153324453704"/>
  </r>
  <r>
    <s v="Incremental"/>
    <s v="NonMedia"/>
    <s v="Updates"/>
    <m/>
    <m/>
    <m/>
    <x v="44"/>
    <s v="US"/>
    <d v="2021-08-19T00:00:00"/>
    <n v="140.94978528517089"/>
  </r>
  <r>
    <s v="Incremental"/>
    <s v="NonMedia"/>
    <s v="Updates"/>
    <m/>
    <m/>
    <m/>
    <x v="44"/>
    <s v="US"/>
    <d v="2021-08-20T00:00:00"/>
    <n v="77.354882269456411"/>
  </r>
  <r>
    <s v="Incremental"/>
    <s v="NonMedia"/>
    <s v="Updates"/>
    <m/>
    <m/>
    <m/>
    <x v="44"/>
    <s v="US"/>
    <d v="2021-08-21T00:00:00"/>
    <n v="27.410214714827902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452"/>
  </r>
  <r>
    <s v="Incremental"/>
    <s v="NonMedia"/>
    <s v="Updates"/>
    <m/>
    <m/>
    <m/>
    <x v="44"/>
    <s v="US"/>
    <d v="2021-08-24T00:00:00"/>
    <n v="49.944667554628502"/>
  </r>
  <r>
    <s v="Incremental"/>
    <s v="NonMedia"/>
    <s v="Updates"/>
    <m/>
    <m/>
    <m/>
    <x v="44"/>
    <s v="US"/>
    <d v="2021-08-25T00:00:00"/>
    <n v="27.410214714827902"/>
  </r>
  <r>
    <s v="Incremental"/>
    <s v="NonMedia"/>
    <s v="Updates"/>
    <m/>
    <m/>
    <m/>
    <x v="44"/>
    <s v="US"/>
    <d v="2021-08-26T00:00:00"/>
    <n v="91.005117730542452"/>
  </r>
  <r>
    <s v="Incremental"/>
    <s v="NonMedia"/>
    <s v="Updates"/>
    <m/>
    <m/>
    <m/>
    <x v="44"/>
    <s v="US"/>
    <d v="2021-08-27T00:00:00"/>
    <n v="49.944667554628502"/>
  </r>
  <r>
    <s v="Incremental"/>
    <s v="NonMedia"/>
    <s v="Updates"/>
    <m/>
    <m/>
    <m/>
    <x v="44"/>
    <s v="US"/>
    <d v="2021-08-28T00:00:00"/>
    <n v="27.410214714827902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452"/>
  </r>
  <r>
    <s v="Incremental"/>
    <s v="NonMedia"/>
    <s v="Updates"/>
    <m/>
    <m/>
    <m/>
    <x v="44"/>
    <s v="US"/>
    <d v="2021-09-01T00:00:00"/>
    <n v="49.944667554628502"/>
  </r>
  <r>
    <s v="Incremental"/>
    <s v="NonMedia"/>
    <s v="Updates"/>
    <m/>
    <m/>
    <m/>
    <x v="44"/>
    <s v="US"/>
    <d v="2021-09-02T00:00:00"/>
    <n v="118.4153324453704"/>
  </r>
  <r>
    <s v="Incremental"/>
    <s v="NonMedia"/>
    <s v="Updates"/>
    <m/>
    <m/>
    <m/>
    <x v="44"/>
    <s v="US"/>
    <d v="2021-09-03T00:00:00"/>
    <n v="49.944667554628502"/>
  </r>
  <r>
    <s v="Incremental"/>
    <s v="NonMedia"/>
    <s v="Updates"/>
    <m/>
    <m/>
    <m/>
    <x v="44"/>
    <s v="US"/>
    <d v="2021-09-04T00:00:00"/>
    <n v="27.410214714827902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452"/>
  </r>
  <r>
    <s v="Incremental"/>
    <s v="NonMedia"/>
    <s v="Updates"/>
    <m/>
    <m/>
    <m/>
    <x v="44"/>
    <s v="US"/>
    <d v="2021-09-09T00:00:00"/>
    <n v="49.944667554628502"/>
  </r>
  <r>
    <s v="Incremental"/>
    <s v="NonMedia"/>
    <s v="Updates"/>
    <m/>
    <m/>
    <m/>
    <x v="44"/>
    <s v="US"/>
    <d v="2021-09-10T00:00:00"/>
    <n v="27.410214714827902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452"/>
  </r>
  <r>
    <s v="Incremental"/>
    <s v="NonMedia"/>
    <s v="Updates"/>
    <m/>
    <m/>
    <m/>
    <x v="44"/>
    <s v="US"/>
    <d v="2021-09-19T00:00:00"/>
    <n v="49.944667554628502"/>
  </r>
  <r>
    <s v="Incremental"/>
    <s v="NonMedia"/>
    <s v="Updates"/>
    <m/>
    <m/>
    <m/>
    <x v="44"/>
    <s v="US"/>
    <d v="2021-09-20T00:00:00"/>
    <n v="27.410214714827902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452"/>
  </r>
  <r>
    <s v="Incremental"/>
    <s v="NonMedia"/>
    <s v="Updates"/>
    <m/>
    <m/>
    <m/>
    <x v="44"/>
    <s v="US"/>
    <d v="2021-09-25T00:00:00"/>
    <n v="49.944667554628502"/>
  </r>
  <r>
    <s v="Incremental"/>
    <s v="NonMedia"/>
    <s v="Updates"/>
    <m/>
    <m/>
    <m/>
    <x v="44"/>
    <s v="US"/>
    <d v="2021-09-26T00:00:00"/>
    <n v="27.410214714827902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452"/>
  </r>
  <r>
    <s v="Incremental"/>
    <s v="NonMedia"/>
    <s v="Updates"/>
    <m/>
    <m/>
    <m/>
    <x v="44"/>
    <s v="US"/>
    <d v="2021-09-30T00:00:00"/>
    <n v="49.944667554628502"/>
  </r>
  <r>
    <s v="Incremental"/>
    <s v="NonMedia"/>
    <s v="Updates"/>
    <m/>
    <m/>
    <m/>
    <x v="44"/>
    <s v="US"/>
    <d v="2021-10-01T00:00:00"/>
    <n v="27.410214714827902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452"/>
  </r>
  <r>
    <s v="Incremental"/>
    <s v="NonMedia"/>
    <s v="Updates"/>
    <m/>
    <m/>
    <m/>
    <x v="44"/>
    <s v="US"/>
    <d v="2021-10-09T00:00:00"/>
    <n v="49.944667554628502"/>
  </r>
  <r>
    <s v="Incremental"/>
    <s v="NonMedia"/>
    <s v="Updates"/>
    <m/>
    <m/>
    <m/>
    <x v="44"/>
    <s v="US"/>
    <d v="2021-10-10T00:00:00"/>
    <n v="27.410214714827902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452"/>
  </r>
  <r>
    <s v="Incremental"/>
    <s v="NonMedia"/>
    <s v="Updates"/>
    <m/>
    <m/>
    <m/>
    <x v="44"/>
    <s v="US"/>
    <d v="2021-10-15T00:00:00"/>
    <n v="49.944667554628502"/>
  </r>
  <r>
    <s v="Incremental"/>
    <s v="NonMedia"/>
    <s v="Updates"/>
    <m/>
    <m/>
    <m/>
    <x v="44"/>
    <s v="US"/>
    <d v="2021-10-16T00:00:00"/>
    <n v="27.410214714827902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452"/>
  </r>
  <r>
    <s v="Incremental"/>
    <s v="NonMedia"/>
    <s v="Updates"/>
    <m/>
    <m/>
    <m/>
    <x v="44"/>
    <s v="US"/>
    <d v="2021-10-23T00:00:00"/>
    <n v="49.944667554628502"/>
  </r>
  <r>
    <s v="Incremental"/>
    <s v="NonMedia"/>
    <s v="Updates"/>
    <m/>
    <m/>
    <m/>
    <x v="44"/>
    <s v="US"/>
    <d v="2021-10-24T00:00:00"/>
    <n v="27.410214714827902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452"/>
  </r>
  <r>
    <s v="Incremental"/>
    <s v="NonMedia"/>
    <s v="Updates"/>
    <m/>
    <m/>
    <m/>
    <x v="44"/>
    <s v="US"/>
    <d v="2021-11-05T00:00:00"/>
    <n v="49.944667554628502"/>
  </r>
  <r>
    <s v="Incremental"/>
    <s v="NonMedia"/>
    <s v="Updates"/>
    <m/>
    <m/>
    <m/>
    <x v="44"/>
    <s v="US"/>
    <d v="2021-11-06T00:00:00"/>
    <n v="27.410214714827902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452"/>
  </r>
  <r>
    <s v="Incremental"/>
    <s v="NonMedia"/>
    <s v="Updates"/>
    <m/>
    <m/>
    <m/>
    <x v="44"/>
    <s v="US"/>
    <d v="2021-11-12T00:00:00"/>
    <n v="49.944667554628502"/>
  </r>
  <r>
    <s v="Incremental"/>
    <s v="NonMedia"/>
    <s v="Updates"/>
    <m/>
    <m/>
    <m/>
    <x v="44"/>
    <s v="US"/>
    <d v="2021-11-13T00:00:00"/>
    <n v="27.410214714827902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452"/>
  </r>
  <r>
    <s v="Incremental"/>
    <s v="NonMedia"/>
    <s v="Updates"/>
    <m/>
    <m/>
    <m/>
    <x v="44"/>
    <s v="US"/>
    <d v="2021-11-20T00:00:00"/>
    <n v="49.944667554628502"/>
  </r>
  <r>
    <s v="Incremental"/>
    <s v="NonMedia"/>
    <s v="Updates"/>
    <m/>
    <m/>
    <m/>
    <x v="44"/>
    <s v="US"/>
    <d v="2021-11-21T00:00:00"/>
    <n v="27.410214714827902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452"/>
  </r>
  <r>
    <s v="Incremental"/>
    <s v="NonMedia"/>
    <s v="Updates"/>
    <m/>
    <m/>
    <m/>
    <x v="44"/>
    <s v="US"/>
    <d v="2021-11-26T00:00:00"/>
    <n v="49.944667554628502"/>
  </r>
  <r>
    <s v="Incremental"/>
    <s v="NonMedia"/>
    <s v="Updates"/>
    <m/>
    <m/>
    <m/>
    <x v="44"/>
    <s v="US"/>
    <d v="2021-11-27T00:00:00"/>
    <n v="27.410214714827902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452"/>
  </r>
  <r>
    <s v="Incremental"/>
    <s v="NonMedia"/>
    <s v="Updates"/>
    <m/>
    <m/>
    <m/>
    <x v="44"/>
    <s v="US"/>
    <d v="2021-12-01T00:00:00"/>
    <n v="49.944667554628502"/>
  </r>
  <r>
    <s v="Incremental"/>
    <s v="NonMedia"/>
    <s v="Updates"/>
    <m/>
    <m/>
    <m/>
    <x v="44"/>
    <s v="US"/>
    <d v="2021-12-02T00:00:00"/>
    <n v="118.4153324453704"/>
  </r>
  <r>
    <s v="Incremental"/>
    <s v="NonMedia"/>
    <s v="Updates"/>
    <m/>
    <m/>
    <m/>
    <x v="44"/>
    <s v="US"/>
    <d v="2021-12-03T00:00:00"/>
    <n v="49.944667554628502"/>
  </r>
  <r>
    <s v="Incremental"/>
    <s v="NonMedia"/>
    <s v="Updates"/>
    <m/>
    <m/>
    <m/>
    <x v="44"/>
    <s v="US"/>
    <d v="2021-12-04T00:00:00"/>
    <n v="27.410214714827902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452"/>
  </r>
  <r>
    <s v="Incremental"/>
    <s v="NonMedia"/>
    <s v="Updates"/>
    <m/>
    <m/>
    <m/>
    <x v="44"/>
    <s v="US"/>
    <d v="2021-12-10T00:00:00"/>
    <n v="49.944667554628502"/>
  </r>
  <r>
    <s v="Incremental"/>
    <s v="NonMedia"/>
    <s v="Updates"/>
    <m/>
    <m/>
    <m/>
    <x v="44"/>
    <s v="US"/>
    <d v="2021-12-11T00:00:00"/>
    <n v="27.410214714827902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452"/>
  </r>
  <r>
    <s v="Incremental"/>
    <s v="NonMedia"/>
    <s v="Updates"/>
    <m/>
    <m/>
    <m/>
    <x v="44"/>
    <s v="US"/>
    <d v="2021-12-17T00:00:00"/>
    <n v="140.94978528517089"/>
  </r>
  <r>
    <s v="Incremental"/>
    <s v="NonMedia"/>
    <s v="Updates"/>
    <m/>
    <m/>
    <m/>
    <x v="44"/>
    <s v="US"/>
    <d v="2021-12-18T00:00:00"/>
    <n v="77.354882269456411"/>
  </r>
  <r>
    <s v="Incremental"/>
    <s v="NonMedia"/>
    <s v="Updates"/>
    <m/>
    <m/>
    <m/>
    <x v="44"/>
    <s v="US"/>
    <d v="2021-12-19T00:00:00"/>
    <n v="27.410214714827902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452"/>
  </r>
  <r>
    <s v="Incremental"/>
    <s v="NonMedia"/>
    <s v="Updates"/>
    <m/>
    <m/>
    <m/>
    <x v="44"/>
    <s v="US"/>
    <d v="2021-12-22T00:00:00"/>
    <n v="140.94978528517089"/>
  </r>
  <r>
    <s v="Incremental"/>
    <s v="NonMedia"/>
    <s v="Updates"/>
    <m/>
    <m/>
    <m/>
    <x v="44"/>
    <s v="US"/>
    <d v="2021-12-23T00:00:00"/>
    <n v="77.354882269456411"/>
  </r>
  <r>
    <s v="Incremental"/>
    <s v="NonMedia"/>
    <s v="Updates"/>
    <m/>
    <m/>
    <m/>
    <x v="44"/>
    <s v="US"/>
    <d v="2021-12-24T00:00:00"/>
    <n v="118.4153324453704"/>
  </r>
  <r>
    <s v="Incremental"/>
    <s v="NonMedia"/>
    <s v="Updates"/>
    <m/>
    <m/>
    <m/>
    <x v="44"/>
    <s v="US"/>
    <d v="2021-12-25T00:00:00"/>
    <n v="49.944667554628502"/>
  </r>
  <r>
    <s v="Incremental"/>
    <s v="NonMedia"/>
    <s v="Updates"/>
    <m/>
    <m/>
    <m/>
    <x v="44"/>
    <s v="US"/>
    <d v="2021-12-26T00:00:00"/>
    <n v="27.410214714827902"/>
  </r>
  <r>
    <s v="Incremental"/>
    <s v="NonMedia"/>
    <s v="Updates"/>
    <m/>
    <m/>
    <m/>
    <x v="44"/>
    <s v="US"/>
    <d v="2021-12-27T00:00:00"/>
    <n v="91.005117730542452"/>
  </r>
  <r>
    <s v="Incremental"/>
    <s v="NonMedia"/>
    <s v="Updates"/>
    <m/>
    <m/>
    <m/>
    <x v="44"/>
    <s v="US"/>
    <d v="2021-12-28T00:00:00"/>
    <n v="140.94978528517089"/>
  </r>
  <r>
    <s v="Incremental"/>
    <s v="NonMedia"/>
    <s v="Updates"/>
    <m/>
    <m/>
    <m/>
    <x v="44"/>
    <s v="US"/>
    <d v="2021-12-29T00:00:00"/>
    <n v="168.35999999999879"/>
  </r>
  <r>
    <s v="Incremental"/>
    <s v="NonMedia"/>
    <s v="Updates"/>
    <m/>
    <m/>
    <m/>
    <x v="44"/>
    <s v="US"/>
    <d v="2021-12-30T00:00:00"/>
    <n v="168.35999999999879"/>
  </r>
  <r>
    <s v="Incremental"/>
    <s v="NonMedia"/>
    <s v="Updates"/>
    <m/>
    <m/>
    <m/>
    <x v="44"/>
    <s v="US"/>
    <d v="2021-12-31T00:00:00"/>
    <n v="77.354882269456411"/>
  </r>
  <r>
    <s v="Incremental"/>
    <s v="NonMedia"/>
    <s v="Updates"/>
    <m/>
    <m/>
    <m/>
    <x v="44"/>
    <s v="US"/>
    <d v="2022-01-01T00:00:00"/>
    <n v="27.410214714827902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3"/>
  </r>
  <r>
    <s v="Incremental"/>
    <s v="NonMedia"/>
    <s v="Updates"/>
    <m/>
    <m/>
    <m/>
    <x v="45"/>
    <s v="US"/>
    <d v="2022-01-05T00:00:00"/>
    <n v="64.157954035249531"/>
  </r>
  <r>
    <s v="Incremental"/>
    <s v="NonMedia"/>
    <s v="Updates"/>
    <m/>
    <m/>
    <m/>
    <x v="45"/>
    <s v="US"/>
    <d v="2022-01-06T00:00:00"/>
    <n v="152.11404596474901"/>
  </r>
  <r>
    <s v="Incremental"/>
    <s v="NonMedia"/>
    <s v="Updates"/>
    <m/>
    <m/>
    <m/>
    <x v="45"/>
    <s v="US"/>
    <d v="2022-01-07T00:00:00"/>
    <n v="64.157954035249531"/>
  </r>
  <r>
    <s v="Incremental"/>
    <s v="NonMedia"/>
    <s v="Updates"/>
    <m/>
    <m/>
    <m/>
    <x v="45"/>
    <s v="US"/>
    <d v="2022-01-08T00:00:00"/>
    <n v="35.210631722530643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3"/>
  </r>
  <r>
    <s v="Incremental"/>
    <s v="NonMedia"/>
    <s v="Updates"/>
    <m/>
    <m/>
    <m/>
    <x v="45"/>
    <s v="US"/>
    <d v="2022-01-14T00:00:00"/>
    <n v="64.157954035249531"/>
  </r>
  <r>
    <s v="Incremental"/>
    <s v="NonMedia"/>
    <s v="Updates"/>
    <m/>
    <m/>
    <m/>
    <x v="45"/>
    <s v="US"/>
    <d v="2022-01-15T00:00:00"/>
    <n v="35.210631722530643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3"/>
  </r>
  <r>
    <s v="Incremental"/>
    <s v="NonMedia"/>
    <s v="Updates"/>
    <m/>
    <m/>
    <m/>
    <x v="45"/>
    <s v="US"/>
    <d v="2022-01-18T00:00:00"/>
    <n v="64.157954035249531"/>
  </r>
  <r>
    <s v="Incremental"/>
    <s v="NonMedia"/>
    <s v="Updates"/>
    <m/>
    <m/>
    <m/>
    <x v="45"/>
    <s v="US"/>
    <d v="2022-01-19T00:00:00"/>
    <n v="35.210631722530643"/>
  </r>
  <r>
    <s v="Incremental"/>
    <s v="NonMedia"/>
    <s v="Updates"/>
    <m/>
    <m/>
    <m/>
    <x v="45"/>
    <s v="US"/>
    <d v="2022-01-20T00:00:00"/>
    <n v="116.9034142422183"/>
  </r>
  <r>
    <s v="Incremental"/>
    <s v="NonMedia"/>
    <s v="Updates"/>
    <m/>
    <m/>
    <m/>
    <x v="45"/>
    <s v="US"/>
    <d v="2022-01-21T00:00:00"/>
    <n v="181.06136827746781"/>
  </r>
  <r>
    <s v="Incremental"/>
    <s v="NonMedia"/>
    <s v="Updates"/>
    <m/>
    <m/>
    <m/>
    <x v="45"/>
    <s v="US"/>
    <d v="2022-01-22T00:00:00"/>
    <n v="99.368585757780195"/>
  </r>
  <r>
    <s v="Incremental"/>
    <s v="NonMedia"/>
    <s v="Updates"/>
    <m/>
    <m/>
    <m/>
    <x v="45"/>
    <s v="US"/>
    <d v="2022-01-23T00:00:00"/>
    <n v="35.210631722530643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3"/>
  </r>
  <r>
    <s v="Incremental"/>
    <s v="NonMedia"/>
    <s v="Updates"/>
    <m/>
    <m/>
    <m/>
    <x v="45"/>
    <s v="US"/>
    <d v="2022-01-27T00:00:00"/>
    <n v="64.157954035249531"/>
  </r>
  <r>
    <s v="Incremental"/>
    <s v="NonMedia"/>
    <s v="Updates"/>
    <m/>
    <m/>
    <m/>
    <x v="45"/>
    <s v="US"/>
    <d v="2022-01-28T00:00:00"/>
    <n v="35.210631722530643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3"/>
  </r>
  <r>
    <s v="Incremental"/>
    <s v="NonMedia"/>
    <s v="Updates"/>
    <m/>
    <m/>
    <m/>
    <x v="45"/>
    <s v="US"/>
    <d v="2022-02-10T00:00:00"/>
    <n v="64.157954035249531"/>
  </r>
  <r>
    <s v="Incremental"/>
    <s v="NonMedia"/>
    <s v="Updates"/>
    <m/>
    <m/>
    <m/>
    <x v="45"/>
    <s v="US"/>
    <d v="2022-02-11T00:00:00"/>
    <n v="35.210631722530643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3"/>
  </r>
  <r>
    <s v="Incremental"/>
    <s v="NonMedia"/>
    <s v="Updates"/>
    <m/>
    <m/>
    <m/>
    <x v="45"/>
    <s v="US"/>
    <d v="2022-02-17T00:00:00"/>
    <n v="181.06136827746781"/>
  </r>
  <r>
    <s v="Incremental"/>
    <s v="NonMedia"/>
    <s v="Updates"/>
    <m/>
    <m/>
    <m/>
    <x v="45"/>
    <s v="US"/>
    <d v="2022-02-18T00:00:00"/>
    <n v="216.27199999999851"/>
  </r>
  <r>
    <s v="Incremental"/>
    <s v="NonMedia"/>
    <s v="Updates"/>
    <m/>
    <m/>
    <m/>
    <x v="45"/>
    <s v="US"/>
    <d v="2022-02-19T00:00:00"/>
    <n v="99.368585757780195"/>
  </r>
  <r>
    <s v="Incremental"/>
    <s v="NonMedia"/>
    <s v="Updates"/>
    <m/>
    <m/>
    <m/>
    <x v="45"/>
    <s v="US"/>
    <d v="2022-02-20T00:00:00"/>
    <n v="35.210631722530643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3"/>
  </r>
  <r>
    <s v="Incremental"/>
    <s v="NonMedia"/>
    <s v="Updates"/>
    <m/>
    <m/>
    <m/>
    <x v="45"/>
    <s v="US"/>
    <d v="2022-02-25T00:00:00"/>
    <n v="181.06136827746781"/>
  </r>
  <r>
    <s v="Incremental"/>
    <s v="NonMedia"/>
    <s v="Updates"/>
    <m/>
    <m/>
    <m/>
    <x v="45"/>
    <s v="US"/>
    <d v="2022-02-26T00:00:00"/>
    <n v="99.368585757780195"/>
  </r>
  <r>
    <s v="Incremental"/>
    <s v="NonMedia"/>
    <s v="Updates"/>
    <m/>
    <m/>
    <m/>
    <x v="45"/>
    <s v="US"/>
    <d v="2022-02-27T00:00:00"/>
    <n v="35.210631722530643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3"/>
  </r>
  <r>
    <s v="Incremental"/>
    <s v="NonMedia"/>
    <s v="Updates"/>
    <m/>
    <m/>
    <m/>
    <x v="45"/>
    <s v="US"/>
    <d v="2022-03-03T00:00:00"/>
    <n v="181.06136827746781"/>
  </r>
  <r>
    <s v="Incremental"/>
    <s v="NonMedia"/>
    <s v="Updates"/>
    <m/>
    <m/>
    <m/>
    <x v="45"/>
    <s v="US"/>
    <d v="2022-03-04T00:00:00"/>
    <n v="216.27199999999851"/>
  </r>
  <r>
    <s v="Incremental"/>
    <s v="NonMedia"/>
    <s v="Updates"/>
    <m/>
    <m/>
    <m/>
    <x v="45"/>
    <s v="US"/>
    <d v="2022-03-05T00:00:00"/>
    <n v="99.368585757780195"/>
  </r>
  <r>
    <s v="Incremental"/>
    <s v="NonMedia"/>
    <s v="Updates"/>
    <m/>
    <m/>
    <m/>
    <x v="45"/>
    <s v="US"/>
    <d v="2022-03-06T00:00:00"/>
    <n v="35.210631722530643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3"/>
  </r>
  <r>
    <s v="Incremental"/>
    <s v="NonMedia"/>
    <s v="Updates"/>
    <m/>
    <m/>
    <m/>
    <x v="45"/>
    <s v="US"/>
    <d v="2022-03-11T00:00:00"/>
    <n v="181.06136827746781"/>
  </r>
  <r>
    <s v="Incremental"/>
    <s v="NonMedia"/>
    <s v="Updates"/>
    <m/>
    <m/>
    <m/>
    <x v="45"/>
    <s v="US"/>
    <d v="2022-03-12T00:00:00"/>
    <n v="99.368585757780195"/>
  </r>
  <r>
    <s v="Incremental"/>
    <s v="NonMedia"/>
    <s v="Updates"/>
    <m/>
    <m/>
    <m/>
    <x v="45"/>
    <s v="US"/>
    <d v="2022-03-13T00:00:00"/>
    <n v="35.210631722530643"/>
  </r>
  <r>
    <s v="Incremental"/>
    <s v="NonMedia"/>
    <s v="Updates"/>
    <m/>
    <m/>
    <m/>
    <x v="45"/>
    <s v="US"/>
    <d v="2022-03-14T00:00:00"/>
    <n v="116.9034142422183"/>
  </r>
  <r>
    <s v="Incremental"/>
    <s v="NonMedia"/>
    <s v="Updates"/>
    <m/>
    <m/>
    <m/>
    <x v="45"/>
    <s v="US"/>
    <d v="2022-03-15T00:00:00"/>
    <n v="64.157954035249531"/>
  </r>
  <r>
    <s v="Incremental"/>
    <s v="NonMedia"/>
    <s v="Updates"/>
    <m/>
    <m/>
    <m/>
    <x v="45"/>
    <s v="US"/>
    <d v="2022-03-16T00:00:00"/>
    <n v="35.210631722530643"/>
  </r>
  <r>
    <s v="Incremental"/>
    <s v="NonMedia"/>
    <s v="Updates"/>
    <m/>
    <m/>
    <m/>
    <x v="45"/>
    <s v="US"/>
    <d v="2022-03-17T00:00:00"/>
    <n v="116.9034142422183"/>
  </r>
  <r>
    <s v="Incremental"/>
    <s v="NonMedia"/>
    <s v="Updates"/>
    <m/>
    <m/>
    <m/>
    <x v="45"/>
    <s v="US"/>
    <d v="2022-03-18T00:00:00"/>
    <n v="181.06136827746781"/>
  </r>
  <r>
    <s v="Incremental"/>
    <s v="NonMedia"/>
    <s v="Updates"/>
    <m/>
    <m/>
    <m/>
    <x v="45"/>
    <s v="US"/>
    <d v="2022-03-19T00:00:00"/>
    <n v="99.368585757780195"/>
  </r>
  <r>
    <s v="Incremental"/>
    <s v="NonMedia"/>
    <s v="Updates"/>
    <m/>
    <m/>
    <m/>
    <x v="45"/>
    <s v="US"/>
    <d v="2022-03-20T00:00:00"/>
    <n v="35.210631722530643"/>
  </r>
  <r>
    <s v="Incremental"/>
    <s v="NonMedia"/>
    <s v="Updates"/>
    <m/>
    <m/>
    <m/>
    <x v="45"/>
    <s v="US"/>
    <d v="2022-03-21T00:00:00"/>
    <n v="116.9034142422183"/>
  </r>
  <r>
    <s v="Incremental"/>
    <s v="NonMedia"/>
    <s v="Updates"/>
    <m/>
    <m/>
    <m/>
    <x v="45"/>
    <s v="US"/>
    <d v="2022-03-22T00:00:00"/>
    <n v="181.06136827746781"/>
  </r>
  <r>
    <s v="Incremental"/>
    <s v="NonMedia"/>
    <s v="Updates"/>
    <m/>
    <m/>
    <m/>
    <x v="45"/>
    <s v="US"/>
    <d v="2022-03-23T00:00:00"/>
    <n v="99.368585757780195"/>
  </r>
  <r>
    <s v="Incremental"/>
    <s v="NonMedia"/>
    <s v="Updates"/>
    <m/>
    <m/>
    <m/>
    <x v="45"/>
    <s v="US"/>
    <d v="2022-03-24T00:00:00"/>
    <n v="152.11404596474901"/>
  </r>
  <r>
    <s v="Incremental"/>
    <s v="NonMedia"/>
    <s v="Updates"/>
    <m/>
    <m/>
    <m/>
    <x v="45"/>
    <s v="US"/>
    <d v="2022-03-25T00:00:00"/>
    <n v="181.06136827746781"/>
  </r>
  <r>
    <s v="Incremental"/>
    <s v="NonMedia"/>
    <s v="Updates"/>
    <m/>
    <m/>
    <m/>
    <x v="45"/>
    <s v="US"/>
    <d v="2022-03-26T00:00:00"/>
    <n v="99.368585757780195"/>
  </r>
  <r>
    <s v="Incremental"/>
    <s v="NonMedia"/>
    <s v="Updates"/>
    <m/>
    <m/>
    <m/>
    <x v="45"/>
    <s v="US"/>
    <d v="2022-03-27T00:00:00"/>
    <n v="35.210631722530643"/>
  </r>
  <r>
    <s v="Incremental"/>
    <s v="NonMedia"/>
    <s v="Updates"/>
    <m/>
    <m/>
    <m/>
    <x v="45"/>
    <s v="US"/>
    <d v="2022-03-28T00:00:00"/>
    <n v="116.9034142422183"/>
  </r>
  <r>
    <s v="Incremental"/>
    <s v="NonMedia"/>
    <s v="Updates"/>
    <m/>
    <m/>
    <m/>
    <x v="45"/>
    <s v="US"/>
    <d v="2022-03-29T00:00:00"/>
    <n v="64.157954035249531"/>
  </r>
  <r>
    <s v="Incremental"/>
    <s v="NonMedia"/>
    <s v="Updates"/>
    <m/>
    <m/>
    <m/>
    <x v="45"/>
    <s v="US"/>
    <d v="2022-03-30T00:00:00"/>
    <n v="35.210631722530643"/>
  </r>
  <r>
    <s v="Incremental"/>
    <s v="NonMedia"/>
    <s v="Updates"/>
    <m/>
    <m/>
    <m/>
    <x v="45"/>
    <s v="US"/>
    <d v="2022-03-31T00:00:00"/>
    <n v="116.9034142422183"/>
  </r>
  <r>
    <m/>
    <m/>
    <m/>
    <m/>
    <m/>
    <m/>
    <x v="46"/>
    <s v="US"/>
    <d v="2021-07-01T00:00:00"/>
    <n v="556.59655412279608"/>
  </r>
  <r>
    <m/>
    <m/>
    <m/>
    <m/>
    <m/>
    <m/>
    <x v="46"/>
    <s v="US"/>
    <d v="2021-07-02T00:00:00"/>
    <n v="556.59655412279608"/>
  </r>
  <r>
    <m/>
    <m/>
    <m/>
    <m/>
    <m/>
    <m/>
    <x v="46"/>
    <s v="US"/>
    <d v="2021-07-03T00:00:00"/>
    <n v="556.59655412279608"/>
  </r>
  <r>
    <m/>
    <m/>
    <m/>
    <m/>
    <m/>
    <m/>
    <x v="46"/>
    <s v="US"/>
    <d v="2021-07-04T00:00:00"/>
    <n v="556.59655412279608"/>
  </r>
  <r>
    <m/>
    <m/>
    <m/>
    <m/>
    <m/>
    <m/>
    <x v="46"/>
    <s v="US"/>
    <d v="2021-07-05T00:00:00"/>
    <n v="556.59655412279608"/>
  </r>
  <r>
    <m/>
    <m/>
    <m/>
    <m/>
    <m/>
    <m/>
    <x v="46"/>
    <s v="US"/>
    <d v="2021-07-06T00:00:00"/>
    <n v="556.59655412279608"/>
  </r>
  <r>
    <m/>
    <m/>
    <m/>
    <m/>
    <m/>
    <m/>
    <x v="46"/>
    <s v="US"/>
    <d v="2021-07-07T00:00:00"/>
    <n v="556.59655412279608"/>
  </r>
  <r>
    <m/>
    <m/>
    <m/>
    <m/>
    <m/>
    <m/>
    <x v="46"/>
    <s v="US"/>
    <d v="2021-07-08T00:00:00"/>
    <n v="556.59655412279608"/>
  </r>
  <r>
    <m/>
    <m/>
    <m/>
    <m/>
    <m/>
    <m/>
    <x v="46"/>
    <s v="US"/>
    <d v="2021-07-09T00:00:00"/>
    <n v="556.59655412279608"/>
  </r>
  <r>
    <m/>
    <m/>
    <m/>
    <m/>
    <m/>
    <m/>
    <x v="46"/>
    <s v="US"/>
    <d v="2021-07-10T00:00:00"/>
    <n v="556.59655412279608"/>
  </r>
  <r>
    <m/>
    <m/>
    <m/>
    <m/>
    <m/>
    <m/>
    <x v="46"/>
    <s v="US"/>
    <d v="2021-07-11T00:00:00"/>
    <n v="556.59655412279608"/>
  </r>
  <r>
    <m/>
    <m/>
    <m/>
    <m/>
    <m/>
    <m/>
    <x v="46"/>
    <s v="US"/>
    <d v="2021-07-12T00:00:00"/>
    <n v="556.59655412279608"/>
  </r>
  <r>
    <m/>
    <m/>
    <m/>
    <m/>
    <m/>
    <m/>
    <x v="46"/>
    <s v="US"/>
    <d v="2021-07-13T00:00:00"/>
    <n v="556.59655412279608"/>
  </r>
  <r>
    <m/>
    <m/>
    <m/>
    <m/>
    <m/>
    <m/>
    <x v="46"/>
    <s v="US"/>
    <d v="2021-07-14T00:00:00"/>
    <n v="556.59655412279608"/>
  </r>
  <r>
    <m/>
    <m/>
    <m/>
    <m/>
    <m/>
    <m/>
    <x v="46"/>
    <s v="US"/>
    <d v="2021-07-15T00:00:00"/>
    <n v="556.59655412279608"/>
  </r>
  <r>
    <m/>
    <m/>
    <m/>
    <m/>
    <m/>
    <m/>
    <x v="46"/>
    <s v="US"/>
    <d v="2021-07-16T00:00:00"/>
    <n v="556.59655412279608"/>
  </r>
  <r>
    <m/>
    <m/>
    <m/>
    <m/>
    <m/>
    <m/>
    <x v="46"/>
    <s v="US"/>
    <d v="2021-07-17T00:00:00"/>
    <n v="556.59655412279608"/>
  </r>
  <r>
    <m/>
    <m/>
    <m/>
    <m/>
    <m/>
    <m/>
    <x v="46"/>
    <s v="US"/>
    <d v="2021-07-18T00:00:00"/>
    <n v="556.59655412279608"/>
  </r>
  <r>
    <m/>
    <m/>
    <m/>
    <m/>
    <m/>
    <m/>
    <x v="46"/>
    <s v="US"/>
    <d v="2021-07-19T00:00:00"/>
    <n v="556.59655412279608"/>
  </r>
  <r>
    <m/>
    <m/>
    <m/>
    <m/>
    <m/>
    <m/>
    <x v="46"/>
    <s v="US"/>
    <d v="2021-07-20T00:00:00"/>
    <n v="556.59655412279608"/>
  </r>
  <r>
    <m/>
    <m/>
    <m/>
    <m/>
    <m/>
    <m/>
    <x v="46"/>
    <s v="US"/>
    <d v="2021-07-21T00:00:00"/>
    <n v="556.59655412279608"/>
  </r>
  <r>
    <m/>
    <m/>
    <m/>
    <m/>
    <m/>
    <m/>
    <x v="46"/>
    <s v="US"/>
    <d v="2021-07-22T00:00:00"/>
    <n v="556.59655412279608"/>
  </r>
  <r>
    <m/>
    <m/>
    <m/>
    <m/>
    <m/>
    <m/>
    <x v="46"/>
    <s v="US"/>
    <d v="2021-07-23T00:00:00"/>
    <n v="556.59655412279608"/>
  </r>
  <r>
    <m/>
    <m/>
    <m/>
    <m/>
    <m/>
    <m/>
    <x v="46"/>
    <s v="US"/>
    <d v="2021-07-24T00:00:00"/>
    <n v="556.59655412279608"/>
  </r>
  <r>
    <m/>
    <m/>
    <m/>
    <m/>
    <m/>
    <m/>
    <x v="46"/>
    <s v="US"/>
    <d v="2021-07-25T00:00:00"/>
    <n v="556.59655412279608"/>
  </r>
  <r>
    <m/>
    <m/>
    <m/>
    <m/>
    <m/>
    <m/>
    <x v="46"/>
    <s v="US"/>
    <d v="2021-07-26T00:00:00"/>
    <n v="556.59655412279608"/>
  </r>
  <r>
    <m/>
    <m/>
    <m/>
    <m/>
    <m/>
    <m/>
    <x v="46"/>
    <s v="US"/>
    <d v="2021-07-27T00:00:00"/>
    <n v="556.59655412279608"/>
  </r>
  <r>
    <m/>
    <m/>
    <m/>
    <m/>
    <m/>
    <m/>
    <x v="46"/>
    <s v="US"/>
    <d v="2021-07-28T00:00:00"/>
    <n v="556.59655412279608"/>
  </r>
  <r>
    <m/>
    <m/>
    <m/>
    <m/>
    <m/>
    <m/>
    <x v="46"/>
    <s v="US"/>
    <d v="2021-07-29T00:00:00"/>
    <n v="556.59655412279608"/>
  </r>
  <r>
    <m/>
    <m/>
    <m/>
    <m/>
    <m/>
    <m/>
    <x v="46"/>
    <s v="US"/>
    <d v="2021-07-30T00:00:00"/>
    <n v="556.59655412279608"/>
  </r>
  <r>
    <m/>
    <m/>
    <m/>
    <m/>
    <m/>
    <m/>
    <x v="46"/>
    <s v="US"/>
    <d v="2021-07-31T00:00:00"/>
    <n v="556.59655412279608"/>
  </r>
  <r>
    <m/>
    <m/>
    <m/>
    <m/>
    <m/>
    <m/>
    <x v="46"/>
    <s v="US"/>
    <d v="2021-08-01T00:00:00"/>
    <n v="556.59655412279608"/>
  </r>
  <r>
    <m/>
    <m/>
    <m/>
    <m/>
    <m/>
    <m/>
    <x v="46"/>
    <s v="US"/>
    <d v="2021-08-02T00:00:00"/>
    <n v="556.59655412279608"/>
  </r>
  <r>
    <m/>
    <m/>
    <m/>
    <m/>
    <m/>
    <m/>
    <x v="46"/>
    <s v="US"/>
    <d v="2021-08-03T00:00:00"/>
    <n v="556.59655412279608"/>
  </r>
  <r>
    <m/>
    <m/>
    <m/>
    <m/>
    <m/>
    <m/>
    <x v="46"/>
    <s v="US"/>
    <d v="2021-08-04T00:00:00"/>
    <n v="556.59655412279608"/>
  </r>
  <r>
    <m/>
    <m/>
    <m/>
    <m/>
    <m/>
    <m/>
    <x v="46"/>
    <s v="US"/>
    <d v="2021-08-05T00:00:00"/>
    <n v="556.59655412279608"/>
  </r>
  <r>
    <m/>
    <m/>
    <m/>
    <m/>
    <m/>
    <m/>
    <x v="46"/>
    <s v="US"/>
    <d v="2021-08-06T00:00:00"/>
    <n v="556.59655412279608"/>
  </r>
  <r>
    <m/>
    <m/>
    <m/>
    <m/>
    <m/>
    <m/>
    <x v="46"/>
    <s v="US"/>
    <d v="2021-08-07T00:00:00"/>
    <n v="556.59655412279608"/>
  </r>
  <r>
    <m/>
    <m/>
    <m/>
    <m/>
    <m/>
    <m/>
    <x v="46"/>
    <s v="US"/>
    <d v="2021-08-08T00:00:00"/>
    <n v="556.59655412279608"/>
  </r>
  <r>
    <m/>
    <m/>
    <m/>
    <m/>
    <m/>
    <m/>
    <x v="46"/>
    <s v="US"/>
    <d v="2021-08-09T00:00:00"/>
    <n v="556.59655412279608"/>
  </r>
  <r>
    <m/>
    <m/>
    <m/>
    <m/>
    <m/>
    <m/>
    <x v="46"/>
    <s v="US"/>
    <d v="2021-08-10T00:00:00"/>
    <n v="556.59655412279608"/>
  </r>
  <r>
    <m/>
    <m/>
    <m/>
    <m/>
    <m/>
    <m/>
    <x v="46"/>
    <s v="US"/>
    <d v="2021-08-11T00:00:00"/>
    <n v="556.59655412279608"/>
  </r>
  <r>
    <m/>
    <m/>
    <m/>
    <m/>
    <m/>
    <m/>
    <x v="46"/>
    <s v="US"/>
    <d v="2021-08-12T00:00:00"/>
    <n v="556.59655412279608"/>
  </r>
  <r>
    <m/>
    <m/>
    <m/>
    <m/>
    <m/>
    <m/>
    <x v="46"/>
    <s v="US"/>
    <d v="2021-08-13T00:00:00"/>
    <n v="556.59655412279608"/>
  </r>
  <r>
    <m/>
    <m/>
    <m/>
    <m/>
    <m/>
    <m/>
    <x v="46"/>
    <s v="US"/>
    <d v="2021-08-14T00:00:00"/>
    <n v="556.59655412279608"/>
  </r>
  <r>
    <m/>
    <m/>
    <m/>
    <m/>
    <m/>
    <m/>
    <x v="46"/>
    <s v="US"/>
    <d v="2021-08-15T00:00:00"/>
    <n v="556.59655412279608"/>
  </r>
  <r>
    <m/>
    <m/>
    <m/>
    <m/>
    <m/>
    <m/>
    <x v="46"/>
    <s v="US"/>
    <d v="2021-08-16T00:00:00"/>
    <n v="556.59655412279608"/>
  </r>
  <r>
    <m/>
    <m/>
    <m/>
    <m/>
    <m/>
    <m/>
    <x v="46"/>
    <s v="US"/>
    <d v="2021-08-17T00:00:00"/>
    <n v="556.59655412279608"/>
  </r>
  <r>
    <m/>
    <m/>
    <m/>
    <m/>
    <m/>
    <m/>
    <x v="46"/>
    <s v="US"/>
    <d v="2021-08-18T00:00:00"/>
    <n v="556.59655412279608"/>
  </r>
  <r>
    <m/>
    <m/>
    <m/>
    <m/>
    <m/>
    <m/>
    <x v="46"/>
    <s v="US"/>
    <d v="2021-08-19T00:00:00"/>
    <n v="556.59655412279608"/>
  </r>
  <r>
    <m/>
    <m/>
    <m/>
    <m/>
    <m/>
    <m/>
    <x v="46"/>
    <s v="US"/>
    <d v="2021-08-20T00:00:00"/>
    <n v="556.59655412279608"/>
  </r>
  <r>
    <m/>
    <m/>
    <m/>
    <m/>
    <m/>
    <m/>
    <x v="46"/>
    <s v="US"/>
    <d v="2021-08-21T00:00:00"/>
    <n v="556.59655412279608"/>
  </r>
  <r>
    <m/>
    <m/>
    <m/>
    <m/>
    <m/>
    <m/>
    <x v="46"/>
    <s v="US"/>
    <d v="2021-08-22T00:00:00"/>
    <n v="556.59655412279608"/>
  </r>
  <r>
    <m/>
    <m/>
    <m/>
    <m/>
    <m/>
    <m/>
    <x v="46"/>
    <s v="US"/>
    <d v="2021-08-23T00:00:00"/>
    <n v="556.59655412279608"/>
  </r>
  <r>
    <m/>
    <m/>
    <m/>
    <m/>
    <m/>
    <m/>
    <x v="46"/>
    <s v="US"/>
    <d v="2021-08-24T00:00:00"/>
    <n v="556.59655412279608"/>
  </r>
  <r>
    <m/>
    <m/>
    <m/>
    <m/>
    <m/>
    <m/>
    <x v="46"/>
    <s v="US"/>
    <d v="2021-08-25T00:00:00"/>
    <n v="556.59655412279608"/>
  </r>
  <r>
    <m/>
    <m/>
    <m/>
    <m/>
    <m/>
    <m/>
    <x v="46"/>
    <s v="US"/>
    <d v="2021-08-26T00:00:00"/>
    <n v="556.59655412279608"/>
  </r>
  <r>
    <m/>
    <m/>
    <m/>
    <m/>
    <m/>
    <m/>
    <x v="46"/>
    <s v="US"/>
    <d v="2021-08-27T00:00:00"/>
    <n v="556.59655412279608"/>
  </r>
  <r>
    <m/>
    <m/>
    <m/>
    <m/>
    <m/>
    <m/>
    <x v="46"/>
    <s v="US"/>
    <d v="2021-08-28T00:00:00"/>
    <n v="556.59655412279608"/>
  </r>
  <r>
    <m/>
    <m/>
    <m/>
    <m/>
    <m/>
    <m/>
    <x v="46"/>
    <s v="US"/>
    <d v="2021-08-29T00:00:00"/>
    <n v="556.59655412279608"/>
  </r>
  <r>
    <m/>
    <m/>
    <m/>
    <m/>
    <m/>
    <m/>
    <x v="46"/>
    <s v="US"/>
    <d v="2021-08-30T00:00:00"/>
    <n v="556.59655412279608"/>
  </r>
  <r>
    <m/>
    <m/>
    <m/>
    <m/>
    <m/>
    <m/>
    <x v="46"/>
    <s v="US"/>
    <d v="2021-08-31T00:00:00"/>
    <n v="556.59655412279608"/>
  </r>
  <r>
    <m/>
    <m/>
    <m/>
    <m/>
    <m/>
    <m/>
    <x v="46"/>
    <s v="US"/>
    <d v="2021-09-01T00:00:00"/>
    <n v="556.59655412279608"/>
  </r>
  <r>
    <m/>
    <m/>
    <m/>
    <m/>
    <m/>
    <m/>
    <x v="46"/>
    <s v="US"/>
    <d v="2021-09-02T00:00:00"/>
    <n v="556.59655412279608"/>
  </r>
  <r>
    <m/>
    <m/>
    <m/>
    <m/>
    <m/>
    <m/>
    <x v="46"/>
    <s v="US"/>
    <d v="2021-09-03T00:00:00"/>
    <n v="556.59655412279608"/>
  </r>
  <r>
    <m/>
    <m/>
    <m/>
    <m/>
    <m/>
    <m/>
    <x v="46"/>
    <s v="US"/>
    <d v="2021-09-04T00:00:00"/>
    <n v="556.59655412279608"/>
  </r>
  <r>
    <m/>
    <m/>
    <m/>
    <m/>
    <m/>
    <m/>
    <x v="46"/>
    <s v="US"/>
    <d v="2021-09-05T00:00:00"/>
    <n v="556.59655412279608"/>
  </r>
  <r>
    <m/>
    <m/>
    <m/>
    <m/>
    <m/>
    <m/>
    <x v="46"/>
    <s v="US"/>
    <d v="2021-09-06T00:00:00"/>
    <n v="556.59655412279608"/>
  </r>
  <r>
    <m/>
    <m/>
    <m/>
    <m/>
    <m/>
    <m/>
    <x v="46"/>
    <s v="US"/>
    <d v="2021-09-07T00:00:00"/>
    <n v="556.59655412279608"/>
  </r>
  <r>
    <m/>
    <m/>
    <m/>
    <m/>
    <m/>
    <m/>
    <x v="46"/>
    <s v="US"/>
    <d v="2021-09-08T00:00:00"/>
    <n v="556.59655412279608"/>
  </r>
  <r>
    <m/>
    <m/>
    <m/>
    <m/>
    <m/>
    <m/>
    <x v="46"/>
    <s v="US"/>
    <d v="2021-09-09T00:00:00"/>
    <n v="556.59655412279608"/>
  </r>
  <r>
    <m/>
    <m/>
    <m/>
    <m/>
    <m/>
    <m/>
    <x v="46"/>
    <s v="US"/>
    <d v="2021-09-10T00:00:00"/>
    <n v="556.59655412279608"/>
  </r>
  <r>
    <m/>
    <m/>
    <m/>
    <m/>
    <m/>
    <m/>
    <x v="46"/>
    <s v="US"/>
    <d v="2021-09-11T00:00:00"/>
    <n v="556.59655412279608"/>
  </r>
  <r>
    <m/>
    <m/>
    <m/>
    <m/>
    <m/>
    <m/>
    <x v="46"/>
    <s v="US"/>
    <d v="2021-09-12T00:00:00"/>
    <n v="556.59655412279608"/>
  </r>
  <r>
    <m/>
    <m/>
    <m/>
    <m/>
    <m/>
    <m/>
    <x v="46"/>
    <s v="US"/>
    <d v="2021-09-13T00:00:00"/>
    <n v="556.59655412279608"/>
  </r>
  <r>
    <m/>
    <m/>
    <m/>
    <m/>
    <m/>
    <m/>
    <x v="46"/>
    <s v="US"/>
    <d v="2021-09-14T00:00:00"/>
    <n v="556.59655412279608"/>
  </r>
  <r>
    <m/>
    <m/>
    <m/>
    <m/>
    <m/>
    <m/>
    <x v="46"/>
    <s v="US"/>
    <d v="2021-09-15T00:00:00"/>
    <n v="556.59655412279608"/>
  </r>
  <r>
    <m/>
    <m/>
    <m/>
    <m/>
    <m/>
    <m/>
    <x v="46"/>
    <s v="US"/>
    <d v="2021-09-16T00:00:00"/>
    <n v="556.59655412279608"/>
  </r>
  <r>
    <m/>
    <m/>
    <m/>
    <m/>
    <m/>
    <m/>
    <x v="46"/>
    <s v="US"/>
    <d v="2021-09-17T00:00:00"/>
    <n v="556.59655412279608"/>
  </r>
  <r>
    <m/>
    <m/>
    <m/>
    <m/>
    <m/>
    <m/>
    <x v="46"/>
    <s v="US"/>
    <d v="2021-09-18T00:00:00"/>
    <n v="556.59655412279608"/>
  </r>
  <r>
    <m/>
    <m/>
    <m/>
    <m/>
    <m/>
    <m/>
    <x v="46"/>
    <s v="US"/>
    <d v="2021-09-19T00:00:00"/>
    <n v="556.59655412279608"/>
  </r>
  <r>
    <m/>
    <m/>
    <m/>
    <m/>
    <m/>
    <m/>
    <x v="46"/>
    <s v="US"/>
    <d v="2021-09-20T00:00:00"/>
    <n v="556.59655412279608"/>
  </r>
  <r>
    <m/>
    <m/>
    <m/>
    <m/>
    <m/>
    <m/>
    <x v="46"/>
    <s v="US"/>
    <d v="2021-09-21T00:00:00"/>
    <n v="556.59655412279608"/>
  </r>
  <r>
    <m/>
    <m/>
    <m/>
    <m/>
    <m/>
    <m/>
    <x v="46"/>
    <s v="US"/>
    <d v="2021-09-22T00:00:00"/>
    <n v="556.59655412279608"/>
  </r>
  <r>
    <m/>
    <m/>
    <m/>
    <m/>
    <m/>
    <m/>
    <x v="46"/>
    <s v="US"/>
    <d v="2021-09-23T00:00:00"/>
    <n v="556.59655412279608"/>
  </r>
  <r>
    <m/>
    <m/>
    <m/>
    <m/>
    <m/>
    <m/>
    <x v="46"/>
    <s v="US"/>
    <d v="2021-09-24T00:00:00"/>
    <n v="556.59655412279608"/>
  </r>
  <r>
    <m/>
    <m/>
    <m/>
    <m/>
    <m/>
    <m/>
    <x v="46"/>
    <s v="US"/>
    <d v="2021-09-25T00:00:00"/>
    <n v="556.59655412279608"/>
  </r>
  <r>
    <m/>
    <m/>
    <m/>
    <m/>
    <m/>
    <m/>
    <x v="46"/>
    <s v="US"/>
    <d v="2021-09-26T00:00:00"/>
    <n v="556.59655412279608"/>
  </r>
  <r>
    <m/>
    <m/>
    <m/>
    <m/>
    <m/>
    <m/>
    <x v="46"/>
    <s v="US"/>
    <d v="2021-09-27T00:00:00"/>
    <n v="556.59655412279608"/>
  </r>
  <r>
    <m/>
    <m/>
    <m/>
    <m/>
    <m/>
    <m/>
    <x v="46"/>
    <s v="US"/>
    <d v="2021-09-28T00:00:00"/>
    <n v="556.59655412279608"/>
  </r>
  <r>
    <m/>
    <m/>
    <m/>
    <m/>
    <m/>
    <m/>
    <x v="46"/>
    <s v="US"/>
    <d v="2021-09-29T00:00:00"/>
    <n v="556.59655412279608"/>
  </r>
  <r>
    <m/>
    <m/>
    <m/>
    <m/>
    <m/>
    <m/>
    <x v="46"/>
    <s v="US"/>
    <d v="2021-09-30T00:00:00"/>
    <n v="556.59655412279608"/>
  </r>
  <r>
    <m/>
    <m/>
    <m/>
    <m/>
    <m/>
    <m/>
    <x v="46"/>
    <s v="US"/>
    <d v="2021-10-01T00:00:00"/>
    <n v="556.59655412279608"/>
  </r>
  <r>
    <m/>
    <m/>
    <m/>
    <m/>
    <m/>
    <m/>
    <x v="46"/>
    <s v="US"/>
    <d v="2021-10-02T00:00:00"/>
    <n v="556.59655412279608"/>
  </r>
  <r>
    <m/>
    <m/>
    <m/>
    <m/>
    <m/>
    <m/>
    <x v="46"/>
    <s v="US"/>
    <d v="2021-10-03T00:00:00"/>
    <n v="556.59655412279608"/>
  </r>
  <r>
    <m/>
    <m/>
    <m/>
    <m/>
    <m/>
    <m/>
    <x v="46"/>
    <s v="US"/>
    <d v="2021-10-04T00:00:00"/>
    <n v="556.59655412279608"/>
  </r>
  <r>
    <m/>
    <m/>
    <m/>
    <m/>
    <m/>
    <m/>
    <x v="46"/>
    <s v="US"/>
    <d v="2021-10-05T00:00:00"/>
    <n v="556.59655412279608"/>
  </r>
  <r>
    <m/>
    <m/>
    <m/>
    <m/>
    <m/>
    <m/>
    <x v="46"/>
    <s v="US"/>
    <d v="2021-10-06T00:00:00"/>
    <n v="556.59655412279608"/>
  </r>
  <r>
    <m/>
    <m/>
    <m/>
    <m/>
    <m/>
    <m/>
    <x v="46"/>
    <s v="US"/>
    <d v="2021-10-07T00:00:00"/>
    <n v="556.59655412279608"/>
  </r>
  <r>
    <m/>
    <m/>
    <m/>
    <m/>
    <m/>
    <m/>
    <x v="46"/>
    <s v="US"/>
    <d v="2021-10-08T00:00:00"/>
    <n v="556.59655412279608"/>
  </r>
  <r>
    <m/>
    <m/>
    <m/>
    <m/>
    <m/>
    <m/>
    <x v="46"/>
    <s v="US"/>
    <d v="2021-10-09T00:00:00"/>
    <n v="556.59655412279608"/>
  </r>
  <r>
    <m/>
    <m/>
    <m/>
    <m/>
    <m/>
    <m/>
    <x v="46"/>
    <s v="US"/>
    <d v="2021-10-10T00:00:00"/>
    <n v="556.59655412279608"/>
  </r>
  <r>
    <m/>
    <m/>
    <m/>
    <m/>
    <m/>
    <m/>
    <x v="46"/>
    <s v="US"/>
    <d v="2021-10-11T00:00:00"/>
    <n v="556.59655412279608"/>
  </r>
  <r>
    <m/>
    <m/>
    <m/>
    <m/>
    <m/>
    <m/>
    <x v="46"/>
    <s v="US"/>
    <d v="2021-10-12T00:00:00"/>
    <n v="556.59655412279608"/>
  </r>
  <r>
    <m/>
    <m/>
    <m/>
    <m/>
    <m/>
    <m/>
    <x v="46"/>
    <s v="US"/>
    <d v="2021-10-13T00:00:00"/>
    <n v="556.59655412279608"/>
  </r>
  <r>
    <m/>
    <m/>
    <m/>
    <m/>
    <m/>
    <m/>
    <x v="46"/>
    <s v="US"/>
    <d v="2021-10-14T00:00:00"/>
    <n v="556.59655412279608"/>
  </r>
  <r>
    <m/>
    <m/>
    <m/>
    <m/>
    <m/>
    <m/>
    <x v="46"/>
    <s v="US"/>
    <d v="2021-10-15T00:00:00"/>
    <n v="556.59655412279608"/>
  </r>
  <r>
    <m/>
    <m/>
    <m/>
    <m/>
    <m/>
    <m/>
    <x v="46"/>
    <s v="US"/>
    <d v="2021-10-16T00:00:00"/>
    <n v="556.59655412279608"/>
  </r>
  <r>
    <m/>
    <m/>
    <m/>
    <m/>
    <m/>
    <m/>
    <x v="46"/>
    <s v="US"/>
    <d v="2021-10-17T00:00:00"/>
    <n v="556.59655412279608"/>
  </r>
  <r>
    <m/>
    <m/>
    <m/>
    <m/>
    <m/>
    <m/>
    <x v="46"/>
    <s v="US"/>
    <d v="2021-10-18T00:00:00"/>
    <n v="556.59655412279608"/>
  </r>
  <r>
    <m/>
    <m/>
    <m/>
    <m/>
    <m/>
    <m/>
    <x v="46"/>
    <s v="US"/>
    <d v="2021-10-19T00:00:00"/>
    <n v="556.59655412279608"/>
  </r>
  <r>
    <m/>
    <m/>
    <m/>
    <m/>
    <m/>
    <m/>
    <x v="46"/>
    <s v="US"/>
    <d v="2021-10-20T00:00:00"/>
    <n v="556.59655412279608"/>
  </r>
  <r>
    <m/>
    <m/>
    <m/>
    <m/>
    <m/>
    <m/>
    <x v="46"/>
    <s v="US"/>
    <d v="2021-10-21T00:00:00"/>
    <n v="556.59655412279608"/>
  </r>
  <r>
    <m/>
    <m/>
    <m/>
    <m/>
    <m/>
    <m/>
    <x v="46"/>
    <s v="US"/>
    <d v="2021-10-22T00:00:00"/>
    <n v="556.59655412279608"/>
  </r>
  <r>
    <m/>
    <m/>
    <m/>
    <m/>
    <m/>
    <m/>
    <x v="46"/>
    <s v="US"/>
    <d v="2021-10-23T00:00:00"/>
    <n v="556.59655412279608"/>
  </r>
  <r>
    <m/>
    <m/>
    <m/>
    <m/>
    <m/>
    <m/>
    <x v="46"/>
    <s v="US"/>
    <d v="2021-10-24T00:00:00"/>
    <n v="556.59655412279608"/>
  </r>
  <r>
    <m/>
    <m/>
    <m/>
    <m/>
    <m/>
    <m/>
    <x v="46"/>
    <s v="US"/>
    <d v="2021-10-25T00:00:00"/>
    <n v="556.59655412279608"/>
  </r>
  <r>
    <m/>
    <m/>
    <m/>
    <m/>
    <m/>
    <m/>
    <x v="46"/>
    <s v="US"/>
    <d v="2021-10-26T00:00:00"/>
    <n v="556.59655412279608"/>
  </r>
  <r>
    <m/>
    <m/>
    <m/>
    <m/>
    <m/>
    <m/>
    <x v="46"/>
    <s v="US"/>
    <d v="2021-10-27T00:00:00"/>
    <n v="556.59655412279608"/>
  </r>
  <r>
    <m/>
    <m/>
    <m/>
    <m/>
    <m/>
    <m/>
    <x v="46"/>
    <s v="US"/>
    <d v="2021-10-28T00:00:00"/>
    <n v="556.59655412279608"/>
  </r>
  <r>
    <m/>
    <m/>
    <m/>
    <m/>
    <m/>
    <m/>
    <x v="46"/>
    <s v="US"/>
    <d v="2021-10-29T00:00:00"/>
    <n v="556.59655412279608"/>
  </r>
  <r>
    <m/>
    <m/>
    <m/>
    <m/>
    <m/>
    <m/>
    <x v="46"/>
    <s v="US"/>
    <d v="2021-10-30T00:00:00"/>
    <n v="556.59655412279608"/>
  </r>
  <r>
    <m/>
    <m/>
    <m/>
    <m/>
    <m/>
    <m/>
    <x v="46"/>
    <s v="US"/>
    <d v="2021-10-31T00:00:00"/>
    <n v="556.59655412279608"/>
  </r>
  <r>
    <m/>
    <m/>
    <m/>
    <m/>
    <m/>
    <m/>
    <x v="46"/>
    <s v="US"/>
    <d v="2021-11-01T00:00:00"/>
    <n v="556.59655412279608"/>
  </r>
  <r>
    <m/>
    <m/>
    <m/>
    <m/>
    <m/>
    <m/>
    <x v="46"/>
    <s v="US"/>
    <d v="2021-11-02T00:00:00"/>
    <n v="556.59655412279608"/>
  </r>
  <r>
    <m/>
    <m/>
    <m/>
    <m/>
    <m/>
    <m/>
    <x v="46"/>
    <s v="US"/>
    <d v="2021-11-03T00:00:00"/>
    <n v="556.59655412279608"/>
  </r>
  <r>
    <m/>
    <m/>
    <m/>
    <m/>
    <m/>
    <m/>
    <x v="46"/>
    <s v="US"/>
    <d v="2021-11-04T00:00:00"/>
    <n v="556.59655412279608"/>
  </r>
  <r>
    <m/>
    <m/>
    <m/>
    <m/>
    <m/>
    <m/>
    <x v="46"/>
    <s v="US"/>
    <d v="2021-11-05T00:00:00"/>
    <n v="556.59655412279608"/>
  </r>
  <r>
    <m/>
    <m/>
    <m/>
    <m/>
    <m/>
    <m/>
    <x v="46"/>
    <s v="US"/>
    <d v="2021-11-06T00:00:00"/>
    <n v="556.59655412279608"/>
  </r>
  <r>
    <m/>
    <m/>
    <m/>
    <m/>
    <m/>
    <m/>
    <x v="46"/>
    <s v="US"/>
    <d v="2021-11-07T00:00:00"/>
    <n v="556.59655412279608"/>
  </r>
  <r>
    <m/>
    <m/>
    <m/>
    <m/>
    <m/>
    <m/>
    <x v="46"/>
    <s v="US"/>
    <d v="2021-11-08T00:00:00"/>
    <n v="556.59655412279608"/>
  </r>
  <r>
    <m/>
    <m/>
    <m/>
    <m/>
    <m/>
    <m/>
    <x v="46"/>
    <s v="US"/>
    <d v="2021-11-09T00:00:00"/>
    <n v="556.59655412279608"/>
  </r>
  <r>
    <m/>
    <m/>
    <m/>
    <m/>
    <m/>
    <m/>
    <x v="46"/>
    <s v="US"/>
    <d v="2021-11-10T00:00:00"/>
    <n v="556.59655412279608"/>
  </r>
  <r>
    <m/>
    <m/>
    <m/>
    <m/>
    <m/>
    <m/>
    <x v="46"/>
    <s v="US"/>
    <d v="2021-11-11T00:00:00"/>
    <n v="556.59655412279608"/>
  </r>
  <r>
    <m/>
    <m/>
    <m/>
    <m/>
    <m/>
    <m/>
    <x v="46"/>
    <s v="US"/>
    <d v="2021-11-12T00:00:00"/>
    <n v="556.59655412279608"/>
  </r>
  <r>
    <m/>
    <m/>
    <m/>
    <m/>
    <m/>
    <m/>
    <x v="46"/>
    <s v="US"/>
    <d v="2021-11-13T00:00:00"/>
    <n v="556.59655412279608"/>
  </r>
  <r>
    <m/>
    <m/>
    <m/>
    <m/>
    <m/>
    <m/>
    <x v="46"/>
    <s v="US"/>
    <d v="2021-11-14T00:00:00"/>
    <n v="556.59655412279608"/>
  </r>
  <r>
    <m/>
    <m/>
    <m/>
    <m/>
    <m/>
    <m/>
    <x v="46"/>
    <s v="US"/>
    <d v="2021-11-15T00:00:00"/>
    <n v="556.59655412279608"/>
  </r>
  <r>
    <m/>
    <m/>
    <m/>
    <m/>
    <m/>
    <m/>
    <x v="46"/>
    <s v="US"/>
    <d v="2021-11-16T00:00:00"/>
    <n v="556.59655412279608"/>
  </r>
  <r>
    <m/>
    <m/>
    <m/>
    <m/>
    <m/>
    <m/>
    <x v="46"/>
    <s v="US"/>
    <d v="2021-11-17T00:00:00"/>
    <n v="556.59655412279608"/>
  </r>
  <r>
    <m/>
    <m/>
    <m/>
    <m/>
    <m/>
    <m/>
    <x v="46"/>
    <s v="US"/>
    <d v="2021-11-18T00:00:00"/>
    <n v="556.59655412279608"/>
  </r>
  <r>
    <m/>
    <m/>
    <m/>
    <m/>
    <m/>
    <m/>
    <x v="46"/>
    <s v="US"/>
    <d v="2021-11-19T00:00:00"/>
    <n v="556.59655412279608"/>
  </r>
  <r>
    <m/>
    <m/>
    <m/>
    <m/>
    <m/>
    <m/>
    <x v="46"/>
    <s v="US"/>
    <d v="2021-11-20T00:00:00"/>
    <n v="556.59655412279608"/>
  </r>
  <r>
    <m/>
    <m/>
    <m/>
    <m/>
    <m/>
    <m/>
    <x v="46"/>
    <s v="US"/>
    <d v="2021-11-21T00:00:00"/>
    <n v="556.59655412279608"/>
  </r>
  <r>
    <m/>
    <m/>
    <m/>
    <m/>
    <m/>
    <m/>
    <x v="46"/>
    <s v="US"/>
    <d v="2021-11-22T00:00:00"/>
    <n v="556.59655412279608"/>
  </r>
  <r>
    <m/>
    <m/>
    <m/>
    <m/>
    <m/>
    <m/>
    <x v="46"/>
    <s v="US"/>
    <d v="2021-11-23T00:00:00"/>
    <n v="556.59655412279608"/>
  </r>
  <r>
    <m/>
    <m/>
    <m/>
    <m/>
    <m/>
    <m/>
    <x v="46"/>
    <s v="US"/>
    <d v="2021-11-24T00:00:00"/>
    <n v="556.59655412279608"/>
  </r>
  <r>
    <m/>
    <m/>
    <m/>
    <m/>
    <m/>
    <m/>
    <x v="46"/>
    <s v="US"/>
    <d v="2021-11-25T00:00:00"/>
    <n v="556.59655412279608"/>
  </r>
  <r>
    <m/>
    <m/>
    <m/>
    <m/>
    <m/>
    <m/>
    <x v="46"/>
    <s v="US"/>
    <d v="2021-11-26T00:00:00"/>
    <n v="556.59655412279608"/>
  </r>
  <r>
    <m/>
    <m/>
    <m/>
    <m/>
    <m/>
    <m/>
    <x v="46"/>
    <s v="US"/>
    <d v="2021-11-27T00:00:00"/>
    <n v="556.59655412279608"/>
  </r>
  <r>
    <m/>
    <m/>
    <m/>
    <m/>
    <m/>
    <m/>
    <x v="46"/>
    <s v="US"/>
    <d v="2021-11-28T00:00:00"/>
    <n v="556.59655412279608"/>
  </r>
  <r>
    <m/>
    <m/>
    <m/>
    <m/>
    <m/>
    <m/>
    <x v="46"/>
    <s v="US"/>
    <d v="2021-11-29T00:00:00"/>
    <n v="556.59655412279608"/>
  </r>
  <r>
    <m/>
    <m/>
    <m/>
    <m/>
    <m/>
    <m/>
    <x v="46"/>
    <s v="US"/>
    <d v="2021-11-30T00:00:00"/>
    <n v="556.59655412279608"/>
  </r>
  <r>
    <m/>
    <m/>
    <m/>
    <m/>
    <m/>
    <m/>
    <x v="46"/>
    <s v="US"/>
    <d v="2021-12-01T00:00:00"/>
    <n v="556.59655412279608"/>
  </r>
  <r>
    <m/>
    <m/>
    <m/>
    <m/>
    <m/>
    <m/>
    <x v="46"/>
    <s v="US"/>
    <d v="2021-12-02T00:00:00"/>
    <n v="556.59655412279608"/>
  </r>
  <r>
    <m/>
    <m/>
    <m/>
    <m/>
    <m/>
    <m/>
    <x v="46"/>
    <s v="US"/>
    <d v="2021-12-03T00:00:00"/>
    <n v="556.59655412279608"/>
  </r>
  <r>
    <m/>
    <m/>
    <m/>
    <m/>
    <m/>
    <m/>
    <x v="46"/>
    <s v="US"/>
    <d v="2021-12-04T00:00:00"/>
    <n v="556.59655412279608"/>
  </r>
  <r>
    <m/>
    <m/>
    <m/>
    <m/>
    <m/>
    <m/>
    <x v="46"/>
    <s v="US"/>
    <d v="2021-12-05T00:00:00"/>
    <n v="556.59655412279608"/>
  </r>
  <r>
    <m/>
    <m/>
    <m/>
    <m/>
    <m/>
    <m/>
    <x v="46"/>
    <s v="US"/>
    <d v="2021-12-06T00:00:00"/>
    <n v="556.59655412279608"/>
  </r>
  <r>
    <m/>
    <m/>
    <m/>
    <m/>
    <m/>
    <m/>
    <x v="46"/>
    <s v="US"/>
    <d v="2021-12-07T00:00:00"/>
    <n v="556.59655412279608"/>
  </r>
  <r>
    <m/>
    <m/>
    <m/>
    <m/>
    <m/>
    <m/>
    <x v="46"/>
    <s v="US"/>
    <d v="2021-12-08T00:00:00"/>
    <n v="556.59655412279608"/>
  </r>
  <r>
    <m/>
    <m/>
    <m/>
    <m/>
    <m/>
    <m/>
    <x v="46"/>
    <s v="US"/>
    <d v="2021-12-09T00:00:00"/>
    <n v="556.59655412279608"/>
  </r>
  <r>
    <m/>
    <m/>
    <m/>
    <m/>
    <m/>
    <m/>
    <x v="46"/>
    <s v="US"/>
    <d v="2021-12-10T00:00:00"/>
    <n v="556.59655412279608"/>
  </r>
  <r>
    <m/>
    <m/>
    <m/>
    <m/>
    <m/>
    <m/>
    <x v="46"/>
    <s v="US"/>
    <d v="2021-12-11T00:00:00"/>
    <n v="556.59655412279608"/>
  </r>
  <r>
    <m/>
    <m/>
    <m/>
    <m/>
    <m/>
    <m/>
    <x v="46"/>
    <s v="US"/>
    <d v="2021-12-12T00:00:00"/>
    <n v="556.59655412279608"/>
  </r>
  <r>
    <m/>
    <m/>
    <m/>
    <m/>
    <m/>
    <m/>
    <x v="46"/>
    <s v="US"/>
    <d v="2021-12-13T00:00:00"/>
    <n v="556.59655412279608"/>
  </r>
  <r>
    <m/>
    <m/>
    <m/>
    <m/>
    <m/>
    <m/>
    <x v="46"/>
    <s v="US"/>
    <d v="2021-12-14T00:00:00"/>
    <n v="556.59655412279608"/>
  </r>
  <r>
    <m/>
    <m/>
    <m/>
    <m/>
    <m/>
    <m/>
    <x v="46"/>
    <s v="US"/>
    <d v="2021-12-15T00:00:00"/>
    <n v="556.59655412279608"/>
  </r>
  <r>
    <m/>
    <m/>
    <m/>
    <m/>
    <m/>
    <m/>
    <x v="46"/>
    <s v="US"/>
    <d v="2021-12-16T00:00:00"/>
    <n v="556.59655412279608"/>
  </r>
  <r>
    <m/>
    <m/>
    <m/>
    <m/>
    <m/>
    <m/>
    <x v="46"/>
    <s v="US"/>
    <d v="2021-12-17T00:00:00"/>
    <n v="556.59655412279608"/>
  </r>
  <r>
    <m/>
    <m/>
    <m/>
    <m/>
    <m/>
    <m/>
    <x v="46"/>
    <s v="US"/>
    <d v="2021-12-18T00:00:00"/>
    <n v="556.59655412279608"/>
  </r>
  <r>
    <m/>
    <m/>
    <m/>
    <m/>
    <m/>
    <m/>
    <x v="46"/>
    <s v="US"/>
    <d v="2021-12-19T00:00:00"/>
    <n v="556.59655412279608"/>
  </r>
  <r>
    <m/>
    <m/>
    <m/>
    <m/>
    <m/>
    <m/>
    <x v="46"/>
    <s v="US"/>
    <d v="2021-12-20T00:00:00"/>
    <n v="556.59655412279608"/>
  </r>
  <r>
    <m/>
    <m/>
    <m/>
    <m/>
    <m/>
    <m/>
    <x v="46"/>
    <s v="US"/>
    <d v="2021-12-21T00:00:00"/>
    <n v="556.59655412279608"/>
  </r>
  <r>
    <m/>
    <m/>
    <m/>
    <m/>
    <m/>
    <m/>
    <x v="46"/>
    <s v="US"/>
    <d v="2021-12-22T00:00:00"/>
    <n v="556.59655412279608"/>
  </r>
  <r>
    <m/>
    <m/>
    <m/>
    <m/>
    <m/>
    <m/>
    <x v="46"/>
    <s v="US"/>
    <d v="2021-12-23T00:00:00"/>
    <n v="556.59655412279608"/>
  </r>
  <r>
    <m/>
    <m/>
    <m/>
    <m/>
    <m/>
    <m/>
    <x v="46"/>
    <s v="US"/>
    <d v="2021-12-24T00:00:00"/>
    <n v="556.59655412279608"/>
  </r>
  <r>
    <m/>
    <m/>
    <m/>
    <m/>
    <m/>
    <m/>
    <x v="46"/>
    <s v="US"/>
    <d v="2021-12-25T00:00:00"/>
    <n v="556.59655412279608"/>
  </r>
  <r>
    <m/>
    <m/>
    <m/>
    <m/>
    <m/>
    <m/>
    <x v="46"/>
    <s v="US"/>
    <d v="2021-12-26T00:00:00"/>
    <n v="556.59655412279608"/>
  </r>
  <r>
    <m/>
    <m/>
    <m/>
    <m/>
    <m/>
    <m/>
    <x v="46"/>
    <s v="US"/>
    <d v="2021-12-27T00:00:00"/>
    <n v="556.59655412279608"/>
  </r>
  <r>
    <m/>
    <m/>
    <m/>
    <m/>
    <m/>
    <m/>
    <x v="46"/>
    <s v="US"/>
    <d v="2021-12-28T00:00:00"/>
    <n v="556.59655412279608"/>
  </r>
  <r>
    <m/>
    <m/>
    <m/>
    <m/>
    <m/>
    <m/>
    <x v="46"/>
    <s v="US"/>
    <d v="2021-12-29T00:00:00"/>
    <n v="556.59655412279608"/>
  </r>
  <r>
    <m/>
    <m/>
    <m/>
    <m/>
    <m/>
    <m/>
    <x v="46"/>
    <s v="US"/>
    <d v="2021-12-30T00:00:00"/>
    <n v="556.59655412279608"/>
  </r>
  <r>
    <m/>
    <m/>
    <m/>
    <m/>
    <m/>
    <m/>
    <x v="46"/>
    <s v="US"/>
    <d v="2021-12-31T00:00:00"/>
    <n v="556.59655412279608"/>
  </r>
  <r>
    <m/>
    <m/>
    <m/>
    <m/>
    <m/>
    <m/>
    <x v="46"/>
    <s v="US"/>
    <d v="2022-01-01T00:00:00"/>
    <n v="556.59655412279608"/>
  </r>
  <r>
    <m/>
    <m/>
    <m/>
    <m/>
    <m/>
    <m/>
    <x v="46"/>
    <s v="US"/>
    <d v="2022-01-02T00:00:00"/>
    <n v="556.59655412279608"/>
  </r>
  <r>
    <m/>
    <m/>
    <m/>
    <m/>
    <m/>
    <m/>
    <x v="46"/>
    <s v="US"/>
    <d v="2022-01-03T00:00:00"/>
    <n v="556.59655412279608"/>
  </r>
  <r>
    <m/>
    <m/>
    <m/>
    <m/>
    <m/>
    <m/>
    <x v="46"/>
    <s v="US"/>
    <d v="2022-01-04T00:00:00"/>
    <n v="556.59655412279608"/>
  </r>
  <r>
    <m/>
    <m/>
    <m/>
    <m/>
    <m/>
    <m/>
    <x v="46"/>
    <s v="US"/>
    <d v="2022-01-05T00:00:00"/>
    <n v="556.59655412279608"/>
  </r>
  <r>
    <m/>
    <m/>
    <m/>
    <m/>
    <m/>
    <m/>
    <x v="46"/>
    <s v="US"/>
    <d v="2022-01-06T00:00:00"/>
    <n v="556.59655412279608"/>
  </r>
  <r>
    <m/>
    <m/>
    <m/>
    <m/>
    <m/>
    <m/>
    <x v="46"/>
    <s v="US"/>
    <d v="2022-01-07T00:00:00"/>
    <n v="556.59655412279608"/>
  </r>
  <r>
    <m/>
    <m/>
    <m/>
    <m/>
    <m/>
    <m/>
    <x v="46"/>
    <s v="US"/>
    <d v="2022-01-08T00:00:00"/>
    <n v="556.59655412279608"/>
  </r>
  <r>
    <m/>
    <m/>
    <m/>
    <m/>
    <m/>
    <m/>
    <x v="46"/>
    <s v="US"/>
    <d v="2022-01-09T00:00:00"/>
    <n v="556.59655412279608"/>
  </r>
  <r>
    <m/>
    <m/>
    <m/>
    <m/>
    <m/>
    <m/>
    <x v="46"/>
    <s v="US"/>
    <d v="2022-01-10T00:00:00"/>
    <n v="556.59655412279608"/>
  </r>
  <r>
    <m/>
    <m/>
    <m/>
    <m/>
    <m/>
    <m/>
    <x v="46"/>
    <s v="US"/>
    <d v="2022-01-11T00:00:00"/>
    <n v="556.59655412279608"/>
  </r>
  <r>
    <m/>
    <m/>
    <m/>
    <m/>
    <m/>
    <m/>
    <x v="46"/>
    <s v="US"/>
    <d v="2022-01-12T00:00:00"/>
    <n v="556.59655412279608"/>
  </r>
  <r>
    <m/>
    <m/>
    <m/>
    <m/>
    <m/>
    <m/>
    <x v="46"/>
    <s v="US"/>
    <d v="2022-01-13T00:00:00"/>
    <n v="556.59655412279608"/>
  </r>
  <r>
    <m/>
    <m/>
    <m/>
    <m/>
    <m/>
    <m/>
    <x v="46"/>
    <s v="US"/>
    <d v="2022-01-14T00:00:00"/>
    <n v="556.59655412279608"/>
  </r>
  <r>
    <m/>
    <m/>
    <m/>
    <m/>
    <m/>
    <m/>
    <x v="46"/>
    <s v="US"/>
    <d v="2022-01-15T00:00:00"/>
    <n v="556.59655412279608"/>
  </r>
  <r>
    <m/>
    <m/>
    <m/>
    <m/>
    <m/>
    <m/>
    <x v="46"/>
    <s v="US"/>
    <d v="2022-01-16T00:00:00"/>
    <n v="556.59655412279608"/>
  </r>
  <r>
    <m/>
    <m/>
    <m/>
    <m/>
    <m/>
    <m/>
    <x v="46"/>
    <s v="US"/>
    <d v="2022-01-17T00:00:00"/>
    <n v="556.59655412279608"/>
  </r>
  <r>
    <m/>
    <m/>
    <m/>
    <m/>
    <m/>
    <m/>
    <x v="46"/>
    <s v="US"/>
    <d v="2022-01-18T00:00:00"/>
    <n v="556.59655412279608"/>
  </r>
  <r>
    <m/>
    <m/>
    <m/>
    <m/>
    <m/>
    <m/>
    <x v="46"/>
    <s v="US"/>
    <d v="2022-01-19T00:00:00"/>
    <n v="556.59655412279608"/>
  </r>
  <r>
    <m/>
    <m/>
    <m/>
    <m/>
    <m/>
    <m/>
    <x v="46"/>
    <s v="US"/>
    <d v="2022-01-20T00:00:00"/>
    <n v="556.59655412279608"/>
  </r>
  <r>
    <m/>
    <m/>
    <m/>
    <m/>
    <m/>
    <m/>
    <x v="46"/>
    <s v="US"/>
    <d v="2022-01-21T00:00:00"/>
    <n v="556.59655412279608"/>
  </r>
  <r>
    <m/>
    <m/>
    <m/>
    <m/>
    <m/>
    <m/>
    <x v="46"/>
    <s v="US"/>
    <d v="2022-01-22T00:00:00"/>
    <n v="556.59655412279608"/>
  </r>
  <r>
    <m/>
    <m/>
    <m/>
    <m/>
    <m/>
    <m/>
    <x v="46"/>
    <s v="US"/>
    <d v="2022-01-23T00:00:00"/>
    <n v="556.59655412279608"/>
  </r>
  <r>
    <m/>
    <m/>
    <m/>
    <m/>
    <m/>
    <m/>
    <x v="46"/>
    <s v="US"/>
    <d v="2022-01-24T00:00:00"/>
    <n v="556.59655412279608"/>
  </r>
  <r>
    <m/>
    <m/>
    <m/>
    <m/>
    <m/>
    <m/>
    <x v="46"/>
    <s v="US"/>
    <d v="2022-01-25T00:00:00"/>
    <n v="556.59655412279608"/>
  </r>
  <r>
    <m/>
    <m/>
    <m/>
    <m/>
    <m/>
    <m/>
    <x v="46"/>
    <s v="US"/>
    <d v="2022-01-26T00:00:00"/>
    <n v="556.59655412279608"/>
  </r>
  <r>
    <m/>
    <m/>
    <m/>
    <m/>
    <m/>
    <m/>
    <x v="46"/>
    <s v="US"/>
    <d v="2022-01-27T00:00:00"/>
    <n v="556.59655412279608"/>
  </r>
  <r>
    <m/>
    <m/>
    <m/>
    <m/>
    <m/>
    <m/>
    <x v="46"/>
    <s v="US"/>
    <d v="2022-01-28T00:00:00"/>
    <n v="556.59655412279608"/>
  </r>
  <r>
    <m/>
    <m/>
    <m/>
    <m/>
    <m/>
    <m/>
    <x v="46"/>
    <s v="US"/>
    <d v="2022-01-29T00:00:00"/>
    <n v="556.59655412279608"/>
  </r>
  <r>
    <m/>
    <m/>
    <m/>
    <m/>
    <m/>
    <m/>
    <x v="46"/>
    <s v="US"/>
    <d v="2022-01-30T00:00:00"/>
    <n v="556.59655412279608"/>
  </r>
  <r>
    <m/>
    <m/>
    <m/>
    <m/>
    <m/>
    <m/>
    <x v="46"/>
    <s v="US"/>
    <d v="2022-01-31T00:00:00"/>
    <n v="556.59655412279608"/>
  </r>
  <r>
    <m/>
    <m/>
    <m/>
    <m/>
    <m/>
    <m/>
    <x v="46"/>
    <s v="US"/>
    <d v="2022-02-01T00:00:00"/>
    <n v="556.59655412279608"/>
  </r>
  <r>
    <m/>
    <m/>
    <m/>
    <m/>
    <m/>
    <m/>
    <x v="46"/>
    <s v="US"/>
    <d v="2022-02-02T00:00:00"/>
    <n v="556.59655412279608"/>
  </r>
  <r>
    <m/>
    <m/>
    <m/>
    <m/>
    <m/>
    <m/>
    <x v="46"/>
    <s v="US"/>
    <d v="2022-02-03T00:00:00"/>
    <n v="556.59655412279608"/>
  </r>
  <r>
    <m/>
    <m/>
    <m/>
    <m/>
    <m/>
    <m/>
    <x v="46"/>
    <s v="US"/>
    <d v="2022-02-04T00:00:00"/>
    <n v="556.59655412279608"/>
  </r>
  <r>
    <m/>
    <m/>
    <m/>
    <m/>
    <m/>
    <m/>
    <x v="46"/>
    <s v="US"/>
    <d v="2022-02-05T00:00:00"/>
    <n v="556.59655412279608"/>
  </r>
  <r>
    <m/>
    <m/>
    <m/>
    <m/>
    <m/>
    <m/>
    <x v="46"/>
    <s v="US"/>
    <d v="2022-02-06T00:00:00"/>
    <n v="556.59655412279608"/>
  </r>
  <r>
    <m/>
    <m/>
    <m/>
    <m/>
    <m/>
    <m/>
    <x v="46"/>
    <s v="US"/>
    <d v="2022-02-07T00:00:00"/>
    <n v="556.59655412279608"/>
  </r>
  <r>
    <m/>
    <m/>
    <m/>
    <m/>
    <m/>
    <m/>
    <x v="46"/>
    <s v="US"/>
    <d v="2022-02-08T00:00:00"/>
    <n v="556.59655412279608"/>
  </r>
  <r>
    <m/>
    <m/>
    <m/>
    <m/>
    <m/>
    <m/>
    <x v="46"/>
    <s v="US"/>
    <d v="2022-02-09T00:00:00"/>
    <n v="556.59655412279608"/>
  </r>
  <r>
    <m/>
    <m/>
    <m/>
    <m/>
    <m/>
    <m/>
    <x v="46"/>
    <s v="US"/>
    <d v="2022-02-10T00:00:00"/>
    <n v="556.59655412279608"/>
  </r>
  <r>
    <m/>
    <m/>
    <m/>
    <m/>
    <m/>
    <m/>
    <x v="46"/>
    <s v="US"/>
    <d v="2022-02-11T00:00:00"/>
    <n v="556.59655412279608"/>
  </r>
  <r>
    <m/>
    <m/>
    <m/>
    <m/>
    <m/>
    <m/>
    <x v="46"/>
    <s v="US"/>
    <d v="2022-02-12T00:00:00"/>
    <n v="556.59655412279608"/>
  </r>
  <r>
    <m/>
    <m/>
    <m/>
    <m/>
    <m/>
    <m/>
    <x v="46"/>
    <s v="US"/>
    <d v="2022-02-13T00:00:00"/>
    <n v="556.59655412279608"/>
  </r>
  <r>
    <m/>
    <m/>
    <m/>
    <m/>
    <m/>
    <m/>
    <x v="46"/>
    <s v="US"/>
    <d v="2022-02-14T00:00:00"/>
    <n v="556.59655412279608"/>
  </r>
  <r>
    <m/>
    <m/>
    <m/>
    <m/>
    <m/>
    <m/>
    <x v="46"/>
    <s v="US"/>
    <d v="2022-02-15T00:00:00"/>
    <n v="556.59655412279608"/>
  </r>
  <r>
    <m/>
    <m/>
    <m/>
    <m/>
    <m/>
    <m/>
    <x v="46"/>
    <s v="US"/>
    <d v="2022-02-16T00:00:00"/>
    <n v="556.59655412279608"/>
  </r>
  <r>
    <m/>
    <m/>
    <m/>
    <m/>
    <m/>
    <m/>
    <x v="46"/>
    <s v="US"/>
    <d v="2022-02-17T00:00:00"/>
    <n v="556.59655412279608"/>
  </r>
  <r>
    <m/>
    <m/>
    <m/>
    <m/>
    <m/>
    <m/>
    <x v="46"/>
    <s v="US"/>
    <d v="2022-02-18T00:00:00"/>
    <n v="556.59655412279608"/>
  </r>
  <r>
    <m/>
    <m/>
    <m/>
    <m/>
    <m/>
    <m/>
    <x v="46"/>
    <s v="US"/>
    <d v="2022-02-19T00:00:00"/>
    <n v="556.59655412279608"/>
  </r>
  <r>
    <m/>
    <m/>
    <m/>
    <m/>
    <m/>
    <m/>
    <x v="46"/>
    <s v="US"/>
    <d v="2022-02-20T00:00:00"/>
    <n v="556.59655412279608"/>
  </r>
  <r>
    <m/>
    <m/>
    <m/>
    <m/>
    <m/>
    <m/>
    <x v="46"/>
    <s v="US"/>
    <d v="2022-02-21T00:00:00"/>
    <n v="556.59655412279608"/>
  </r>
  <r>
    <m/>
    <m/>
    <m/>
    <m/>
    <m/>
    <m/>
    <x v="46"/>
    <s v="US"/>
    <d v="2022-02-22T00:00:00"/>
    <n v="556.59655412279608"/>
  </r>
  <r>
    <m/>
    <m/>
    <m/>
    <m/>
    <m/>
    <m/>
    <x v="46"/>
    <s v="US"/>
    <d v="2022-02-23T00:00:00"/>
    <n v="556.59655412279608"/>
  </r>
  <r>
    <m/>
    <m/>
    <m/>
    <m/>
    <m/>
    <m/>
    <x v="46"/>
    <s v="US"/>
    <d v="2022-02-24T00:00:00"/>
    <n v="556.59655412279608"/>
  </r>
  <r>
    <m/>
    <m/>
    <m/>
    <m/>
    <m/>
    <m/>
    <x v="46"/>
    <s v="US"/>
    <d v="2022-02-25T00:00:00"/>
    <n v="556.59655412279608"/>
  </r>
  <r>
    <m/>
    <m/>
    <m/>
    <m/>
    <m/>
    <m/>
    <x v="46"/>
    <s v="US"/>
    <d v="2022-02-26T00:00:00"/>
    <n v="556.59655412279608"/>
  </r>
  <r>
    <m/>
    <m/>
    <m/>
    <m/>
    <m/>
    <m/>
    <x v="46"/>
    <s v="US"/>
    <d v="2022-02-27T00:00:00"/>
    <n v="556.59655412279608"/>
  </r>
  <r>
    <m/>
    <m/>
    <m/>
    <m/>
    <m/>
    <m/>
    <x v="46"/>
    <s v="US"/>
    <d v="2022-02-28T00:00:00"/>
    <n v="556.59655412279608"/>
  </r>
  <r>
    <m/>
    <m/>
    <m/>
    <m/>
    <m/>
    <m/>
    <x v="46"/>
    <s v="US"/>
    <d v="2022-03-01T00:00:00"/>
    <n v="556.59655412279608"/>
  </r>
  <r>
    <m/>
    <m/>
    <m/>
    <m/>
    <m/>
    <m/>
    <x v="46"/>
    <s v="US"/>
    <d v="2022-03-02T00:00:00"/>
    <n v="556.59655412279608"/>
  </r>
  <r>
    <m/>
    <m/>
    <m/>
    <m/>
    <m/>
    <m/>
    <x v="46"/>
    <s v="US"/>
    <d v="2022-03-03T00:00:00"/>
    <n v="556.59655412279608"/>
  </r>
  <r>
    <m/>
    <m/>
    <m/>
    <m/>
    <m/>
    <m/>
    <x v="46"/>
    <s v="US"/>
    <d v="2022-03-04T00:00:00"/>
    <n v="556.59655412279608"/>
  </r>
  <r>
    <m/>
    <m/>
    <m/>
    <m/>
    <m/>
    <m/>
    <x v="46"/>
    <s v="US"/>
    <d v="2022-03-05T00:00:00"/>
    <n v="556.59655412279608"/>
  </r>
  <r>
    <m/>
    <m/>
    <m/>
    <m/>
    <m/>
    <m/>
    <x v="46"/>
    <s v="US"/>
    <d v="2022-03-06T00:00:00"/>
    <n v="556.59655412279608"/>
  </r>
  <r>
    <m/>
    <m/>
    <m/>
    <m/>
    <m/>
    <m/>
    <x v="46"/>
    <s v="US"/>
    <d v="2022-03-07T00:00:00"/>
    <n v="556.59655412279608"/>
  </r>
  <r>
    <m/>
    <m/>
    <m/>
    <m/>
    <m/>
    <m/>
    <x v="46"/>
    <s v="US"/>
    <d v="2022-03-08T00:00:00"/>
    <n v="556.59655412279608"/>
  </r>
  <r>
    <m/>
    <m/>
    <m/>
    <m/>
    <m/>
    <m/>
    <x v="46"/>
    <s v="US"/>
    <d v="2022-03-09T00:00:00"/>
    <n v="556.59655412279608"/>
  </r>
  <r>
    <m/>
    <m/>
    <m/>
    <m/>
    <m/>
    <m/>
    <x v="46"/>
    <s v="US"/>
    <d v="2022-03-10T00:00:00"/>
    <n v="556.59655412279608"/>
  </r>
  <r>
    <m/>
    <m/>
    <m/>
    <m/>
    <m/>
    <m/>
    <x v="46"/>
    <s v="US"/>
    <d v="2022-03-11T00:00:00"/>
    <n v="556.59655412279608"/>
  </r>
  <r>
    <m/>
    <m/>
    <m/>
    <m/>
    <m/>
    <m/>
    <x v="46"/>
    <s v="US"/>
    <d v="2022-03-12T00:00:00"/>
    <n v="556.59655412279608"/>
  </r>
  <r>
    <m/>
    <m/>
    <m/>
    <m/>
    <m/>
    <m/>
    <x v="46"/>
    <s v="US"/>
    <d v="2022-03-13T00:00:00"/>
    <n v="556.59655412279608"/>
  </r>
  <r>
    <m/>
    <m/>
    <m/>
    <m/>
    <m/>
    <m/>
    <x v="46"/>
    <s v="US"/>
    <d v="2022-03-14T00:00:00"/>
    <n v="556.59655412279608"/>
  </r>
  <r>
    <m/>
    <m/>
    <m/>
    <m/>
    <m/>
    <m/>
    <x v="46"/>
    <s v="US"/>
    <d v="2022-03-15T00:00:00"/>
    <n v="556.59655412279608"/>
  </r>
  <r>
    <m/>
    <m/>
    <m/>
    <m/>
    <m/>
    <m/>
    <x v="46"/>
    <s v="US"/>
    <d v="2022-03-16T00:00:00"/>
    <n v="556.59655412279608"/>
  </r>
  <r>
    <m/>
    <m/>
    <m/>
    <m/>
    <m/>
    <m/>
    <x v="46"/>
    <s v="US"/>
    <d v="2022-03-17T00:00:00"/>
    <n v="556.59655412279608"/>
  </r>
  <r>
    <m/>
    <m/>
    <m/>
    <m/>
    <m/>
    <m/>
    <x v="46"/>
    <s v="US"/>
    <d v="2022-03-18T00:00:00"/>
    <n v="556.59655412279608"/>
  </r>
  <r>
    <m/>
    <m/>
    <m/>
    <m/>
    <m/>
    <m/>
    <x v="46"/>
    <s v="US"/>
    <d v="2022-03-19T00:00:00"/>
    <n v="556.59655412279608"/>
  </r>
  <r>
    <m/>
    <m/>
    <m/>
    <m/>
    <m/>
    <m/>
    <x v="46"/>
    <s v="US"/>
    <d v="2022-03-20T00:00:00"/>
    <n v="556.59655412279608"/>
  </r>
  <r>
    <m/>
    <m/>
    <m/>
    <m/>
    <m/>
    <m/>
    <x v="46"/>
    <s v="US"/>
    <d v="2022-03-21T00:00:00"/>
    <n v="556.59655412279608"/>
  </r>
  <r>
    <m/>
    <m/>
    <m/>
    <m/>
    <m/>
    <m/>
    <x v="46"/>
    <s v="US"/>
    <d v="2022-03-22T00:00:00"/>
    <n v="556.59655412279608"/>
  </r>
  <r>
    <m/>
    <m/>
    <m/>
    <m/>
    <m/>
    <m/>
    <x v="46"/>
    <s v="US"/>
    <d v="2022-03-23T00:00:00"/>
    <n v="556.59655412279608"/>
  </r>
  <r>
    <m/>
    <m/>
    <m/>
    <m/>
    <m/>
    <m/>
    <x v="46"/>
    <s v="US"/>
    <d v="2022-03-24T00:00:00"/>
    <n v="556.59655412279608"/>
  </r>
  <r>
    <m/>
    <m/>
    <m/>
    <m/>
    <m/>
    <m/>
    <x v="46"/>
    <s v="US"/>
    <d v="2022-03-25T00:00:00"/>
    <n v="556.59655412279608"/>
  </r>
  <r>
    <m/>
    <m/>
    <m/>
    <m/>
    <m/>
    <m/>
    <x v="46"/>
    <s v="US"/>
    <d v="2022-03-26T00:00:00"/>
    <n v="556.59655412279608"/>
  </r>
  <r>
    <m/>
    <m/>
    <m/>
    <m/>
    <m/>
    <m/>
    <x v="46"/>
    <s v="US"/>
    <d v="2022-03-27T00:00:00"/>
    <n v="556.59655412279608"/>
  </r>
  <r>
    <m/>
    <m/>
    <m/>
    <m/>
    <m/>
    <m/>
    <x v="46"/>
    <s v="US"/>
    <d v="2022-03-28T00:00:00"/>
    <n v="556.59655412279608"/>
  </r>
  <r>
    <m/>
    <m/>
    <m/>
    <m/>
    <m/>
    <m/>
    <x v="46"/>
    <s v="US"/>
    <d v="2022-03-29T00:00:00"/>
    <n v="556.59655412279608"/>
  </r>
  <r>
    <m/>
    <m/>
    <m/>
    <m/>
    <m/>
    <m/>
    <x v="46"/>
    <s v="US"/>
    <d v="2022-03-30T00:00:00"/>
    <n v="556.59655412279608"/>
  </r>
  <r>
    <m/>
    <m/>
    <m/>
    <m/>
    <m/>
    <m/>
    <x v="46"/>
    <s v="US"/>
    <d v="2022-03-31T00:00:00"/>
    <n v="556.59655412279608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697.68944549005892"/>
  </r>
  <r>
    <m/>
    <m/>
    <m/>
    <m/>
    <m/>
    <m/>
    <x v="48"/>
    <s v="US"/>
    <d v="2021-07-02T00:00:00"/>
    <n v="738.25264736954819"/>
  </r>
  <r>
    <m/>
    <m/>
    <m/>
    <m/>
    <m/>
    <m/>
    <x v="48"/>
    <s v="US"/>
    <d v="2021-07-03T00:00:00"/>
    <n v="1076.8597548512021"/>
  </r>
  <r>
    <m/>
    <m/>
    <m/>
    <m/>
    <m/>
    <m/>
    <x v="48"/>
    <s v="US"/>
    <d v="2021-07-04T00:00:00"/>
    <n v="1421.9680860768131"/>
  </r>
  <r>
    <m/>
    <m/>
    <m/>
    <m/>
    <m/>
    <m/>
    <x v="48"/>
    <s v="US"/>
    <d v="2021-07-05T00:00:00"/>
    <n v="1117.643280672977"/>
  </r>
  <r>
    <m/>
    <m/>
    <m/>
    <m/>
    <m/>
    <m/>
    <x v="48"/>
    <s v="US"/>
    <d v="2021-07-06T00:00:00"/>
    <n v="1151.3074504152321"/>
  </r>
  <r>
    <m/>
    <m/>
    <m/>
    <m/>
    <m/>
    <m/>
    <x v="48"/>
    <s v="US"/>
    <d v="2021-07-07T00:00:00"/>
    <n v="1272.976645631908"/>
  </r>
  <r>
    <m/>
    <m/>
    <m/>
    <m/>
    <m/>
    <m/>
    <x v="48"/>
    <s v="US"/>
    <d v="2021-07-08T00:00:00"/>
    <n v="1270.4989474490269"/>
  </r>
  <r>
    <m/>
    <m/>
    <m/>
    <m/>
    <m/>
    <m/>
    <x v="48"/>
    <s v="US"/>
    <d v="2021-07-09T00:00:00"/>
    <n v="1169.21002028927"/>
  </r>
  <r>
    <m/>
    <m/>
    <m/>
    <m/>
    <m/>
    <m/>
    <x v="48"/>
    <s v="US"/>
    <d v="2021-07-10T00:00:00"/>
    <n v="1385.0619202432149"/>
  </r>
  <r>
    <m/>
    <m/>
    <m/>
    <m/>
    <m/>
    <m/>
    <x v="48"/>
    <s v="US"/>
    <d v="2021-07-11T00:00:00"/>
    <n v="1653.0479843273711"/>
  </r>
  <r>
    <m/>
    <m/>
    <m/>
    <m/>
    <m/>
    <m/>
    <x v="48"/>
    <s v="US"/>
    <d v="2021-07-12T00:00:00"/>
    <n v="1264.1571011001449"/>
  </r>
  <r>
    <m/>
    <m/>
    <m/>
    <m/>
    <m/>
    <m/>
    <x v="48"/>
    <s v="US"/>
    <d v="2021-07-13T00:00:00"/>
    <n v="1359.340425493667"/>
  </r>
  <r>
    <m/>
    <m/>
    <m/>
    <m/>
    <m/>
    <m/>
    <x v="48"/>
    <s v="US"/>
    <d v="2021-07-14T00:00:00"/>
    <n v="1389.268607097458"/>
  </r>
  <r>
    <m/>
    <m/>
    <m/>
    <m/>
    <m/>
    <m/>
    <x v="48"/>
    <s v="US"/>
    <d v="2021-07-15T00:00:00"/>
    <n v="1474.6064535539369"/>
  </r>
  <r>
    <m/>
    <m/>
    <m/>
    <m/>
    <m/>
    <m/>
    <x v="48"/>
    <s v="US"/>
    <d v="2021-07-16T00:00:00"/>
    <n v="1327.7432923276019"/>
  </r>
  <r>
    <m/>
    <m/>
    <m/>
    <m/>
    <m/>
    <m/>
    <x v="48"/>
    <s v="US"/>
    <d v="2021-07-17T00:00:00"/>
    <n v="1538.2754952931491"/>
  </r>
  <r>
    <m/>
    <m/>
    <m/>
    <m/>
    <m/>
    <m/>
    <x v="48"/>
    <s v="US"/>
    <d v="2021-07-18T00:00:00"/>
    <n v="1772.4883324208799"/>
  </r>
  <r>
    <m/>
    <m/>
    <m/>
    <m/>
    <m/>
    <m/>
    <x v="48"/>
    <s v="US"/>
    <d v="2021-07-19T00:00:00"/>
    <n v="1618.113205546784"/>
  </r>
  <r>
    <m/>
    <m/>
    <m/>
    <m/>
    <m/>
    <m/>
    <x v="48"/>
    <s v="US"/>
    <d v="2021-07-20T00:00:00"/>
    <n v="1714.3672658271839"/>
  </r>
  <r>
    <m/>
    <m/>
    <m/>
    <m/>
    <m/>
    <m/>
    <x v="48"/>
    <s v="US"/>
    <d v="2021-07-21T00:00:00"/>
    <n v="1792.703072166767"/>
  </r>
  <r>
    <m/>
    <m/>
    <m/>
    <m/>
    <m/>
    <m/>
    <x v="48"/>
    <s v="US"/>
    <d v="2021-07-22T00:00:00"/>
    <n v="1723.6331975267469"/>
  </r>
  <r>
    <m/>
    <m/>
    <m/>
    <m/>
    <m/>
    <m/>
    <x v="48"/>
    <s v="US"/>
    <d v="2021-07-23T00:00:00"/>
    <n v="1610.5223859803771"/>
  </r>
  <r>
    <m/>
    <m/>
    <m/>
    <m/>
    <m/>
    <m/>
    <x v="48"/>
    <s v="US"/>
    <d v="2021-07-24T00:00:00"/>
    <n v="1908.0050733363751"/>
  </r>
  <r>
    <m/>
    <m/>
    <m/>
    <m/>
    <m/>
    <m/>
    <x v="48"/>
    <s v="US"/>
    <d v="2021-07-25T00:00:00"/>
    <n v="2097.1724327134589"/>
  </r>
  <r>
    <m/>
    <m/>
    <m/>
    <m/>
    <m/>
    <m/>
    <x v="48"/>
    <s v="US"/>
    <d v="2021-07-26T00:00:00"/>
    <n v="1670.3282336477009"/>
  </r>
  <r>
    <m/>
    <m/>
    <m/>
    <m/>
    <m/>
    <m/>
    <x v="48"/>
    <s v="US"/>
    <d v="2021-07-27T00:00:00"/>
    <n v="1619.5674187868981"/>
  </r>
  <r>
    <m/>
    <m/>
    <m/>
    <m/>
    <m/>
    <m/>
    <x v="48"/>
    <s v="US"/>
    <d v="2021-07-28T00:00:00"/>
    <n v="1595.5981487414299"/>
  </r>
  <r>
    <m/>
    <m/>
    <m/>
    <m/>
    <m/>
    <m/>
    <x v="48"/>
    <s v="US"/>
    <d v="2021-07-29T00:00:00"/>
    <n v="1683.3837513226149"/>
  </r>
  <r>
    <m/>
    <m/>
    <m/>
    <m/>
    <m/>
    <m/>
    <x v="48"/>
    <s v="US"/>
    <d v="2021-07-30T00:00:00"/>
    <n v="1547.219604579635"/>
  </r>
  <r>
    <m/>
    <m/>
    <m/>
    <m/>
    <m/>
    <m/>
    <x v="48"/>
    <s v="US"/>
    <d v="2021-07-31T00:00:00"/>
    <n v="1742.8812405609269"/>
  </r>
  <r>
    <m/>
    <m/>
    <m/>
    <m/>
    <m/>
    <m/>
    <x v="48"/>
    <s v="US"/>
    <d v="2021-08-01T00:00:00"/>
    <n v="1986.3036252749509"/>
  </r>
  <r>
    <m/>
    <m/>
    <m/>
    <m/>
    <m/>
    <m/>
    <x v="48"/>
    <s v="US"/>
    <d v="2021-08-02T00:00:00"/>
    <n v="1603.844363749052"/>
  </r>
  <r>
    <m/>
    <m/>
    <m/>
    <m/>
    <m/>
    <m/>
    <x v="48"/>
    <s v="US"/>
    <d v="2021-08-03T00:00:00"/>
    <n v="1627.749975370496"/>
  </r>
  <r>
    <m/>
    <m/>
    <m/>
    <m/>
    <m/>
    <m/>
    <x v="48"/>
    <s v="US"/>
    <d v="2021-08-04T00:00:00"/>
    <n v="1724.891606231286"/>
  </r>
  <r>
    <m/>
    <m/>
    <m/>
    <m/>
    <m/>
    <m/>
    <x v="48"/>
    <s v="US"/>
    <d v="2021-08-05T00:00:00"/>
    <n v="1769.5746200902149"/>
  </r>
  <r>
    <m/>
    <m/>
    <m/>
    <m/>
    <m/>
    <m/>
    <x v="48"/>
    <s v="US"/>
    <d v="2021-08-06T00:00:00"/>
    <n v="1567.175604723064"/>
  </r>
  <r>
    <m/>
    <m/>
    <m/>
    <m/>
    <m/>
    <m/>
    <x v="48"/>
    <s v="US"/>
    <d v="2021-08-07T00:00:00"/>
    <n v="1733.396245450705"/>
  </r>
  <r>
    <m/>
    <m/>
    <m/>
    <m/>
    <m/>
    <m/>
    <x v="48"/>
    <s v="US"/>
    <d v="2021-08-08T00:00:00"/>
    <n v="1932.626772031693"/>
  </r>
  <r>
    <m/>
    <m/>
    <m/>
    <m/>
    <m/>
    <m/>
    <x v="48"/>
    <s v="US"/>
    <d v="2021-08-09T00:00:00"/>
    <n v="1520.2777159068089"/>
  </r>
  <r>
    <m/>
    <m/>
    <m/>
    <m/>
    <m/>
    <m/>
    <x v="48"/>
    <s v="US"/>
    <d v="2021-08-10T00:00:00"/>
    <n v="1558.922524404026"/>
  </r>
  <r>
    <m/>
    <m/>
    <m/>
    <m/>
    <m/>
    <m/>
    <x v="48"/>
    <s v="US"/>
    <d v="2021-08-11T00:00:00"/>
    <n v="1648.537270734781"/>
  </r>
  <r>
    <m/>
    <m/>
    <m/>
    <m/>
    <m/>
    <m/>
    <x v="48"/>
    <s v="US"/>
    <d v="2021-08-12T00:00:00"/>
    <n v="1604.183020460461"/>
  </r>
  <r>
    <m/>
    <m/>
    <m/>
    <m/>
    <m/>
    <m/>
    <x v="48"/>
    <s v="US"/>
    <d v="2021-08-13T00:00:00"/>
    <n v="1528.362606337947"/>
  </r>
  <r>
    <m/>
    <m/>
    <m/>
    <m/>
    <m/>
    <m/>
    <x v="48"/>
    <s v="US"/>
    <d v="2021-08-14T00:00:00"/>
    <n v="1742.46072579359"/>
  </r>
  <r>
    <m/>
    <m/>
    <m/>
    <m/>
    <m/>
    <m/>
    <x v="48"/>
    <s v="US"/>
    <d v="2021-08-15T00:00:00"/>
    <n v="2008.744079022576"/>
  </r>
  <r>
    <m/>
    <m/>
    <m/>
    <m/>
    <m/>
    <m/>
    <x v="48"/>
    <s v="US"/>
    <d v="2021-08-16T00:00:00"/>
    <n v="1849.0254409792619"/>
  </r>
  <r>
    <m/>
    <m/>
    <m/>
    <m/>
    <m/>
    <m/>
    <x v="48"/>
    <s v="US"/>
    <d v="2021-08-17T00:00:00"/>
    <n v="1758.342250708147"/>
  </r>
  <r>
    <m/>
    <m/>
    <m/>
    <m/>
    <m/>
    <m/>
    <x v="48"/>
    <s v="US"/>
    <d v="2021-08-18T00:00:00"/>
    <n v="1892.355824765129"/>
  </r>
  <r>
    <m/>
    <m/>
    <m/>
    <m/>
    <m/>
    <m/>
    <x v="48"/>
    <s v="US"/>
    <d v="2021-08-19T00:00:00"/>
    <n v="1971.6116786209129"/>
  </r>
  <r>
    <m/>
    <m/>
    <m/>
    <m/>
    <m/>
    <m/>
    <x v="48"/>
    <s v="US"/>
    <d v="2021-08-20T00:00:00"/>
    <n v="1818.6578803108191"/>
  </r>
  <r>
    <m/>
    <m/>
    <m/>
    <m/>
    <m/>
    <m/>
    <x v="48"/>
    <s v="US"/>
    <d v="2021-08-21T00:00:00"/>
    <n v="1984.658926558546"/>
  </r>
  <r>
    <m/>
    <m/>
    <m/>
    <m/>
    <m/>
    <m/>
    <x v="48"/>
    <s v="US"/>
    <d v="2021-08-22T00:00:00"/>
    <n v="2244.0455561797739"/>
  </r>
  <r>
    <m/>
    <m/>
    <m/>
    <m/>
    <m/>
    <m/>
    <x v="48"/>
    <s v="US"/>
    <d v="2021-08-23T00:00:00"/>
    <n v="2074.4586134866331"/>
  </r>
  <r>
    <m/>
    <m/>
    <m/>
    <m/>
    <m/>
    <m/>
    <x v="48"/>
    <s v="US"/>
    <d v="2021-08-24T00:00:00"/>
    <n v="1887.9739996081321"/>
  </r>
  <r>
    <m/>
    <m/>
    <m/>
    <m/>
    <m/>
    <m/>
    <x v="48"/>
    <s v="US"/>
    <d v="2021-08-25T00:00:00"/>
    <n v="1870.6185973704869"/>
  </r>
  <r>
    <m/>
    <m/>
    <m/>
    <m/>
    <m/>
    <m/>
    <x v="48"/>
    <s v="US"/>
    <d v="2021-08-26T00:00:00"/>
    <n v="1924.4814696405799"/>
  </r>
  <r>
    <m/>
    <m/>
    <m/>
    <m/>
    <m/>
    <m/>
    <x v="48"/>
    <s v="US"/>
    <d v="2021-08-27T00:00:00"/>
    <n v="1905.1733009611851"/>
  </r>
  <r>
    <m/>
    <m/>
    <m/>
    <m/>
    <m/>
    <m/>
    <x v="48"/>
    <s v="US"/>
    <d v="2021-08-28T00:00:00"/>
    <n v="2161.187888369996"/>
  </r>
  <r>
    <m/>
    <m/>
    <m/>
    <m/>
    <m/>
    <m/>
    <x v="48"/>
    <s v="US"/>
    <d v="2021-08-29T00:00:00"/>
    <n v="2432.4719800369571"/>
  </r>
  <r>
    <m/>
    <m/>
    <m/>
    <m/>
    <m/>
    <m/>
    <x v="48"/>
    <s v="US"/>
    <d v="2021-08-30T00:00:00"/>
    <n v="2224.33450422537"/>
  </r>
  <r>
    <m/>
    <m/>
    <m/>
    <m/>
    <m/>
    <m/>
    <x v="48"/>
    <s v="US"/>
    <d v="2021-08-31T00:00:00"/>
    <n v="2156.1654593419471"/>
  </r>
  <r>
    <m/>
    <m/>
    <m/>
    <m/>
    <m/>
    <m/>
    <x v="48"/>
    <s v="US"/>
    <d v="2021-09-01T00:00:00"/>
    <n v="2179.212327581402"/>
  </r>
  <r>
    <m/>
    <m/>
    <m/>
    <m/>
    <m/>
    <m/>
    <x v="48"/>
    <s v="US"/>
    <d v="2021-09-02T00:00:00"/>
    <n v="2277.0097615888312"/>
  </r>
  <r>
    <m/>
    <m/>
    <m/>
    <m/>
    <m/>
    <m/>
    <x v="48"/>
    <s v="US"/>
    <d v="2021-09-03T00:00:00"/>
    <n v="2113.7127080389969"/>
  </r>
  <r>
    <m/>
    <m/>
    <m/>
    <m/>
    <m/>
    <m/>
    <x v="48"/>
    <s v="US"/>
    <d v="2021-09-04T00:00:00"/>
    <n v="2342.6363944748668"/>
  </r>
  <r>
    <m/>
    <m/>
    <m/>
    <m/>
    <m/>
    <m/>
    <x v="48"/>
    <s v="US"/>
    <d v="2021-09-05T00:00:00"/>
    <n v="2604.1515722687432"/>
  </r>
  <r>
    <m/>
    <m/>
    <m/>
    <m/>
    <m/>
    <m/>
    <x v="48"/>
    <s v="US"/>
    <d v="2021-09-06T00:00:00"/>
    <n v="2454.6265636360308"/>
  </r>
  <r>
    <m/>
    <m/>
    <m/>
    <m/>
    <m/>
    <m/>
    <x v="48"/>
    <s v="US"/>
    <d v="2021-09-07T00:00:00"/>
    <n v="2328.1496339951418"/>
  </r>
  <r>
    <m/>
    <m/>
    <m/>
    <m/>
    <m/>
    <m/>
    <x v="48"/>
    <s v="US"/>
    <d v="2021-09-08T00:00:00"/>
    <n v="2530.5396251559209"/>
  </r>
  <r>
    <m/>
    <m/>
    <m/>
    <m/>
    <m/>
    <m/>
    <x v="48"/>
    <s v="US"/>
    <d v="2021-09-09T00:00:00"/>
    <n v="2494.4009290371519"/>
  </r>
  <r>
    <m/>
    <m/>
    <m/>
    <m/>
    <m/>
    <m/>
    <x v="48"/>
    <s v="US"/>
    <d v="2021-09-10T00:00:00"/>
    <n v="2432.0385012208458"/>
  </r>
  <r>
    <m/>
    <m/>
    <m/>
    <m/>
    <m/>
    <m/>
    <x v="48"/>
    <s v="US"/>
    <d v="2021-09-11T00:00:00"/>
    <n v="2676.3752090877838"/>
  </r>
  <r>
    <m/>
    <m/>
    <m/>
    <m/>
    <m/>
    <m/>
    <x v="48"/>
    <s v="US"/>
    <d v="2021-09-12T00:00:00"/>
    <n v="2990.7911592388668"/>
  </r>
  <r>
    <m/>
    <m/>
    <m/>
    <m/>
    <m/>
    <m/>
    <x v="48"/>
    <s v="US"/>
    <d v="2021-09-13T00:00:00"/>
    <n v="2797.1932980026841"/>
  </r>
  <r>
    <m/>
    <m/>
    <m/>
    <m/>
    <m/>
    <m/>
    <x v="48"/>
    <s v="US"/>
    <d v="2021-09-14T00:00:00"/>
    <n v="2671.486904966066"/>
  </r>
  <r>
    <m/>
    <m/>
    <m/>
    <m/>
    <m/>
    <m/>
    <x v="48"/>
    <s v="US"/>
    <d v="2021-09-15T00:00:00"/>
    <n v="2685.4710239939118"/>
  </r>
  <r>
    <m/>
    <m/>
    <m/>
    <m/>
    <m/>
    <m/>
    <x v="48"/>
    <s v="US"/>
    <d v="2021-09-16T00:00:00"/>
    <n v="2638.5232301985511"/>
  </r>
  <r>
    <m/>
    <m/>
    <m/>
    <m/>
    <m/>
    <m/>
    <x v="48"/>
    <s v="US"/>
    <d v="2021-09-17T00:00:00"/>
    <n v="2519.5723771207659"/>
  </r>
  <r>
    <m/>
    <m/>
    <m/>
    <m/>
    <m/>
    <m/>
    <x v="48"/>
    <s v="US"/>
    <d v="2021-09-18T00:00:00"/>
    <n v="2814.193585994461"/>
  </r>
  <r>
    <m/>
    <m/>
    <m/>
    <m/>
    <m/>
    <m/>
    <x v="48"/>
    <s v="US"/>
    <d v="2021-09-19T00:00:00"/>
    <n v="3040.8806098920322"/>
  </r>
  <r>
    <m/>
    <m/>
    <m/>
    <m/>
    <m/>
    <m/>
    <x v="48"/>
    <s v="US"/>
    <d v="2021-09-20T00:00:00"/>
    <n v="2801.6275573506582"/>
  </r>
  <r>
    <m/>
    <m/>
    <m/>
    <m/>
    <m/>
    <m/>
    <x v="48"/>
    <s v="US"/>
    <d v="2021-09-21T00:00:00"/>
    <n v="2655.32358553211"/>
  </r>
  <r>
    <m/>
    <m/>
    <m/>
    <m/>
    <m/>
    <m/>
    <x v="48"/>
    <s v="US"/>
    <d v="2021-09-22T00:00:00"/>
    <n v="2632.848219141214"/>
  </r>
  <r>
    <m/>
    <m/>
    <m/>
    <m/>
    <m/>
    <m/>
    <x v="48"/>
    <s v="US"/>
    <d v="2021-09-23T00:00:00"/>
    <n v="2591.8467643054842"/>
  </r>
  <r>
    <m/>
    <m/>
    <m/>
    <m/>
    <m/>
    <m/>
    <x v="48"/>
    <s v="US"/>
    <d v="2021-09-24T00:00:00"/>
    <n v="2541.3611606668051"/>
  </r>
  <r>
    <m/>
    <m/>
    <m/>
    <m/>
    <m/>
    <m/>
    <x v="48"/>
    <s v="US"/>
    <d v="2021-09-25T00:00:00"/>
    <n v="2681.6814087923958"/>
  </r>
  <r>
    <m/>
    <m/>
    <m/>
    <m/>
    <m/>
    <m/>
    <x v="48"/>
    <s v="US"/>
    <d v="2021-09-26T00:00:00"/>
    <n v="2865.6858698110568"/>
  </r>
  <r>
    <m/>
    <m/>
    <m/>
    <m/>
    <m/>
    <m/>
    <x v="48"/>
    <s v="US"/>
    <d v="2021-09-27T00:00:00"/>
    <n v="2595.2236288740928"/>
  </r>
  <r>
    <m/>
    <m/>
    <m/>
    <m/>
    <m/>
    <m/>
    <x v="48"/>
    <s v="US"/>
    <d v="2021-09-28T00:00:00"/>
    <n v="2469.210091995923"/>
  </r>
  <r>
    <m/>
    <m/>
    <m/>
    <m/>
    <m/>
    <m/>
    <x v="48"/>
    <s v="US"/>
    <d v="2021-09-29T00:00:00"/>
    <n v="2544.1254107095788"/>
  </r>
  <r>
    <m/>
    <m/>
    <m/>
    <m/>
    <m/>
    <m/>
    <x v="48"/>
    <s v="US"/>
    <d v="2021-09-30T00:00:00"/>
    <n v="2507.925567800406"/>
  </r>
  <r>
    <m/>
    <m/>
    <m/>
    <m/>
    <m/>
    <m/>
    <x v="48"/>
    <s v="US"/>
    <d v="2021-10-01T00:00:00"/>
    <n v="2400.638213000394"/>
  </r>
  <r>
    <m/>
    <m/>
    <m/>
    <m/>
    <m/>
    <m/>
    <x v="48"/>
    <s v="US"/>
    <d v="2021-10-02T00:00:00"/>
    <n v="2637.9787936363982"/>
  </r>
  <r>
    <m/>
    <m/>
    <m/>
    <m/>
    <m/>
    <m/>
    <x v="48"/>
    <s v="US"/>
    <d v="2021-10-03T00:00:00"/>
    <n v="2979.802693803053"/>
  </r>
  <r>
    <m/>
    <m/>
    <m/>
    <m/>
    <m/>
    <m/>
    <x v="48"/>
    <s v="US"/>
    <d v="2021-10-04T00:00:00"/>
    <n v="2758.2643014571458"/>
  </r>
  <r>
    <m/>
    <m/>
    <m/>
    <m/>
    <m/>
    <m/>
    <x v="48"/>
    <s v="US"/>
    <d v="2021-10-05T00:00:00"/>
    <n v="2625.423863940935"/>
  </r>
  <r>
    <m/>
    <m/>
    <m/>
    <m/>
    <m/>
    <m/>
    <x v="48"/>
    <s v="US"/>
    <d v="2021-10-06T00:00:00"/>
    <n v="2634.1729847931319"/>
  </r>
  <r>
    <m/>
    <m/>
    <m/>
    <m/>
    <m/>
    <m/>
    <x v="48"/>
    <s v="US"/>
    <d v="2021-10-07T00:00:00"/>
    <n v="2639.597799590721"/>
  </r>
  <r>
    <m/>
    <m/>
    <m/>
    <m/>
    <m/>
    <m/>
    <x v="48"/>
    <s v="US"/>
    <d v="2021-10-08T00:00:00"/>
    <n v="2671.667842798161"/>
  </r>
  <r>
    <m/>
    <m/>
    <m/>
    <m/>
    <m/>
    <m/>
    <x v="48"/>
    <s v="US"/>
    <d v="2021-10-09T00:00:00"/>
    <n v="2926.903148748313"/>
  </r>
  <r>
    <m/>
    <m/>
    <m/>
    <m/>
    <m/>
    <m/>
    <x v="48"/>
    <s v="US"/>
    <d v="2021-10-10T00:00:00"/>
    <n v="3209.8719251312282"/>
  </r>
  <r>
    <m/>
    <m/>
    <m/>
    <m/>
    <m/>
    <m/>
    <x v="48"/>
    <s v="US"/>
    <d v="2021-10-11T00:00:00"/>
    <n v="2964.1925112437311"/>
  </r>
  <r>
    <m/>
    <m/>
    <m/>
    <m/>
    <m/>
    <m/>
    <x v="48"/>
    <s v="US"/>
    <d v="2021-10-12T00:00:00"/>
    <n v="2833.947149655477"/>
  </r>
  <r>
    <m/>
    <m/>
    <m/>
    <m/>
    <m/>
    <m/>
    <x v="48"/>
    <s v="US"/>
    <d v="2021-10-13T00:00:00"/>
    <n v="2871.3813087738831"/>
  </r>
  <r>
    <m/>
    <m/>
    <m/>
    <m/>
    <m/>
    <m/>
    <x v="48"/>
    <s v="US"/>
    <d v="2021-10-14T00:00:00"/>
    <n v="3045.9268866062139"/>
  </r>
  <r>
    <m/>
    <m/>
    <m/>
    <m/>
    <m/>
    <m/>
    <x v="48"/>
    <s v="US"/>
    <d v="2021-10-15T00:00:00"/>
    <n v="2937.298182912974"/>
  </r>
  <r>
    <m/>
    <m/>
    <m/>
    <m/>
    <m/>
    <m/>
    <x v="48"/>
    <s v="US"/>
    <d v="2021-10-16T00:00:00"/>
    <n v="3153.8901048663079"/>
  </r>
  <r>
    <m/>
    <m/>
    <m/>
    <m/>
    <m/>
    <m/>
    <x v="48"/>
    <s v="US"/>
    <d v="2021-10-17T00:00:00"/>
    <n v="3464.275754096785"/>
  </r>
  <r>
    <m/>
    <m/>
    <m/>
    <m/>
    <m/>
    <m/>
    <x v="48"/>
    <s v="US"/>
    <d v="2021-10-18T00:00:00"/>
    <n v="3225.1614385034682"/>
  </r>
  <r>
    <m/>
    <m/>
    <m/>
    <m/>
    <m/>
    <m/>
    <x v="48"/>
    <s v="US"/>
    <d v="2021-10-19T00:00:00"/>
    <n v="3078.7468971049962"/>
  </r>
  <r>
    <m/>
    <m/>
    <m/>
    <m/>
    <m/>
    <m/>
    <x v="48"/>
    <s v="US"/>
    <d v="2021-10-20T00:00:00"/>
    <n v="3061.1241774292089"/>
  </r>
  <r>
    <m/>
    <m/>
    <m/>
    <m/>
    <m/>
    <m/>
    <x v="48"/>
    <s v="US"/>
    <d v="2021-10-21T00:00:00"/>
    <n v="3026.8558561413452"/>
  </r>
  <r>
    <m/>
    <m/>
    <m/>
    <m/>
    <m/>
    <m/>
    <x v="48"/>
    <s v="US"/>
    <d v="2021-10-22T00:00:00"/>
    <n v="3010.8887505977868"/>
  </r>
  <r>
    <m/>
    <m/>
    <m/>
    <m/>
    <m/>
    <m/>
    <x v="48"/>
    <s v="US"/>
    <d v="2021-10-23T00:00:00"/>
    <n v="3241.8280496035532"/>
  </r>
  <r>
    <m/>
    <m/>
    <m/>
    <m/>
    <m/>
    <m/>
    <x v="48"/>
    <s v="US"/>
    <d v="2021-10-24T00:00:00"/>
    <n v="3472.6966241603031"/>
  </r>
  <r>
    <m/>
    <m/>
    <m/>
    <m/>
    <m/>
    <m/>
    <x v="48"/>
    <s v="US"/>
    <d v="2021-10-25T00:00:00"/>
    <n v="3200.6448714753792"/>
  </r>
  <r>
    <m/>
    <m/>
    <m/>
    <m/>
    <m/>
    <m/>
    <x v="48"/>
    <s v="US"/>
    <d v="2021-10-26T00:00:00"/>
    <n v="3002.755370518877"/>
  </r>
  <r>
    <m/>
    <m/>
    <m/>
    <m/>
    <m/>
    <m/>
    <x v="48"/>
    <s v="US"/>
    <d v="2021-10-27T00:00:00"/>
    <n v="2922.8943639217091"/>
  </r>
  <r>
    <m/>
    <m/>
    <m/>
    <m/>
    <m/>
    <m/>
    <x v="48"/>
    <s v="US"/>
    <d v="2021-10-28T00:00:00"/>
    <n v="2897.8244709080118"/>
  </r>
  <r>
    <m/>
    <m/>
    <m/>
    <m/>
    <m/>
    <m/>
    <x v="48"/>
    <s v="US"/>
    <d v="2021-10-29T00:00:00"/>
    <n v="2845.0666051444809"/>
  </r>
  <r>
    <m/>
    <m/>
    <m/>
    <m/>
    <m/>
    <m/>
    <x v="48"/>
    <s v="US"/>
    <d v="2021-10-30T00:00:00"/>
    <n v="3067.024172493198"/>
  </r>
  <r>
    <m/>
    <m/>
    <m/>
    <m/>
    <m/>
    <m/>
    <x v="48"/>
    <s v="US"/>
    <d v="2021-10-31T00:00:00"/>
    <n v="3459.9886617979419"/>
  </r>
  <r>
    <m/>
    <m/>
    <m/>
    <m/>
    <m/>
    <m/>
    <x v="48"/>
    <s v="US"/>
    <d v="2021-11-01T00:00:00"/>
    <n v="3275.5174868712488"/>
  </r>
  <r>
    <m/>
    <m/>
    <m/>
    <m/>
    <m/>
    <m/>
    <x v="48"/>
    <s v="US"/>
    <d v="2021-11-02T00:00:00"/>
    <n v="3240.5265009648028"/>
  </r>
  <r>
    <m/>
    <m/>
    <m/>
    <m/>
    <m/>
    <m/>
    <x v="48"/>
    <s v="US"/>
    <d v="2021-11-03T00:00:00"/>
    <n v="3297.0252431732019"/>
  </r>
  <r>
    <m/>
    <m/>
    <m/>
    <m/>
    <m/>
    <m/>
    <x v="48"/>
    <s v="US"/>
    <d v="2021-11-04T00:00:00"/>
    <n v="3456.2094049780999"/>
  </r>
  <r>
    <m/>
    <m/>
    <m/>
    <m/>
    <m/>
    <m/>
    <x v="48"/>
    <s v="US"/>
    <d v="2021-11-05T00:00:00"/>
    <n v="3297.011160067766"/>
  </r>
  <r>
    <m/>
    <m/>
    <m/>
    <m/>
    <m/>
    <m/>
    <x v="48"/>
    <s v="US"/>
    <d v="2021-11-06T00:00:00"/>
    <n v="3591.792064355654"/>
  </r>
  <r>
    <m/>
    <m/>
    <m/>
    <m/>
    <m/>
    <m/>
    <x v="48"/>
    <s v="US"/>
    <d v="2021-11-07T00:00:00"/>
    <n v="3828.7912727337111"/>
  </r>
  <r>
    <m/>
    <m/>
    <m/>
    <m/>
    <m/>
    <m/>
    <x v="48"/>
    <s v="US"/>
    <d v="2021-11-08T00:00:00"/>
    <n v="3562.5219357086962"/>
  </r>
  <r>
    <m/>
    <m/>
    <m/>
    <m/>
    <m/>
    <m/>
    <x v="48"/>
    <s v="US"/>
    <d v="2021-11-09T00:00:00"/>
    <n v="3448.594382466491"/>
  </r>
  <r>
    <m/>
    <m/>
    <m/>
    <m/>
    <m/>
    <m/>
    <x v="48"/>
    <s v="US"/>
    <d v="2021-11-10T00:00:00"/>
    <n v="3533.4780271502468"/>
  </r>
  <r>
    <m/>
    <m/>
    <m/>
    <m/>
    <m/>
    <m/>
    <x v="48"/>
    <s v="US"/>
    <d v="2021-11-11T00:00:00"/>
    <n v="3662.0299100245461"/>
  </r>
  <r>
    <m/>
    <m/>
    <m/>
    <m/>
    <m/>
    <m/>
    <x v="48"/>
    <s v="US"/>
    <d v="2021-11-12T00:00:00"/>
    <n v="3779.4099187586662"/>
  </r>
  <r>
    <m/>
    <m/>
    <m/>
    <m/>
    <m/>
    <m/>
    <x v="48"/>
    <s v="US"/>
    <d v="2021-11-13T00:00:00"/>
    <n v="4252.4162731704473"/>
  </r>
  <r>
    <m/>
    <m/>
    <m/>
    <m/>
    <m/>
    <m/>
    <x v="48"/>
    <s v="US"/>
    <d v="2021-11-14T00:00:00"/>
    <n v="4246.7185251278261"/>
  </r>
  <r>
    <m/>
    <m/>
    <m/>
    <m/>
    <m/>
    <m/>
    <x v="48"/>
    <s v="US"/>
    <d v="2021-11-15T00:00:00"/>
    <n v="3798.5264660762741"/>
  </r>
  <r>
    <m/>
    <m/>
    <m/>
    <m/>
    <m/>
    <m/>
    <x v="48"/>
    <s v="US"/>
    <d v="2021-11-16T00:00:00"/>
    <n v="3589.5543817328739"/>
  </r>
  <r>
    <m/>
    <m/>
    <m/>
    <m/>
    <m/>
    <m/>
    <x v="48"/>
    <s v="US"/>
    <d v="2021-11-17T00:00:00"/>
    <n v="3515.6313558098941"/>
  </r>
  <r>
    <m/>
    <m/>
    <m/>
    <m/>
    <m/>
    <m/>
    <x v="48"/>
    <s v="US"/>
    <d v="2021-11-18T00:00:00"/>
    <n v="3513.241521049516"/>
  </r>
  <r>
    <m/>
    <m/>
    <m/>
    <m/>
    <m/>
    <m/>
    <x v="48"/>
    <s v="US"/>
    <d v="2021-11-19T00:00:00"/>
    <n v="3411.544075225323"/>
  </r>
  <r>
    <m/>
    <m/>
    <m/>
    <m/>
    <m/>
    <m/>
    <x v="48"/>
    <s v="US"/>
    <d v="2021-11-20T00:00:00"/>
    <n v="3512.625420033954"/>
  </r>
  <r>
    <m/>
    <m/>
    <m/>
    <m/>
    <m/>
    <m/>
    <x v="48"/>
    <s v="US"/>
    <d v="2021-11-21T00:00:00"/>
    <n v="3741.037758233017"/>
  </r>
  <r>
    <m/>
    <m/>
    <m/>
    <m/>
    <m/>
    <m/>
    <x v="48"/>
    <s v="US"/>
    <d v="2021-11-22T00:00:00"/>
    <n v="3467.0055285699818"/>
  </r>
  <r>
    <m/>
    <m/>
    <m/>
    <m/>
    <m/>
    <m/>
    <x v="48"/>
    <s v="US"/>
    <d v="2021-11-23T00:00:00"/>
    <n v="3327.7263270790959"/>
  </r>
  <r>
    <m/>
    <m/>
    <m/>
    <m/>
    <m/>
    <m/>
    <x v="48"/>
    <s v="US"/>
    <d v="2021-11-24T00:00:00"/>
    <n v="3327.0603756904252"/>
  </r>
  <r>
    <m/>
    <m/>
    <m/>
    <m/>
    <m/>
    <m/>
    <x v="48"/>
    <s v="US"/>
    <d v="2021-11-25T00:00:00"/>
    <n v="3431.970432267763"/>
  </r>
  <r>
    <m/>
    <m/>
    <m/>
    <m/>
    <m/>
    <m/>
    <x v="48"/>
    <s v="US"/>
    <d v="2021-11-26T00:00:00"/>
    <n v="3338.0536788894369"/>
  </r>
  <r>
    <m/>
    <m/>
    <m/>
    <m/>
    <m/>
    <m/>
    <x v="48"/>
    <s v="US"/>
    <d v="2021-11-27T00:00:00"/>
    <n v="3653.6264288446951"/>
  </r>
  <r>
    <m/>
    <m/>
    <m/>
    <m/>
    <m/>
    <m/>
    <x v="48"/>
    <s v="US"/>
    <d v="2021-11-28T00:00:00"/>
    <n v="3919.6104271627519"/>
  </r>
  <r>
    <m/>
    <m/>
    <m/>
    <m/>
    <m/>
    <m/>
    <x v="48"/>
    <s v="US"/>
    <d v="2021-11-29T00:00:00"/>
    <n v="3654.8458350046831"/>
  </r>
  <r>
    <m/>
    <m/>
    <m/>
    <m/>
    <m/>
    <m/>
    <x v="48"/>
    <s v="US"/>
    <d v="2021-11-30T00:00:00"/>
    <n v="3570.4943318369292"/>
  </r>
  <r>
    <m/>
    <m/>
    <m/>
    <m/>
    <m/>
    <m/>
    <x v="48"/>
    <s v="US"/>
    <d v="2021-12-01T00:00:00"/>
    <n v="3564.6256120141111"/>
  </r>
  <r>
    <m/>
    <m/>
    <m/>
    <m/>
    <m/>
    <m/>
    <x v="48"/>
    <s v="US"/>
    <d v="2021-12-02T00:00:00"/>
    <n v="3639.1737754932042"/>
  </r>
  <r>
    <m/>
    <m/>
    <m/>
    <m/>
    <m/>
    <m/>
    <x v="48"/>
    <s v="US"/>
    <d v="2021-12-03T00:00:00"/>
    <n v="3466.7744901739889"/>
  </r>
  <r>
    <m/>
    <m/>
    <m/>
    <m/>
    <m/>
    <m/>
    <x v="48"/>
    <s v="US"/>
    <d v="2021-12-04T00:00:00"/>
    <n v="3675.222171898497"/>
  </r>
  <r>
    <m/>
    <m/>
    <m/>
    <m/>
    <m/>
    <m/>
    <x v="48"/>
    <s v="US"/>
    <d v="2021-12-05T00:00:00"/>
    <n v="3900.8537834666672"/>
  </r>
  <r>
    <m/>
    <m/>
    <m/>
    <m/>
    <m/>
    <m/>
    <x v="48"/>
    <s v="US"/>
    <d v="2021-12-06T00:00:00"/>
    <n v="3590.806175236738"/>
  </r>
  <r>
    <m/>
    <m/>
    <m/>
    <m/>
    <m/>
    <m/>
    <x v="48"/>
    <s v="US"/>
    <d v="2021-12-07T00:00:00"/>
    <n v="3344.52786300856"/>
  </r>
  <r>
    <m/>
    <m/>
    <m/>
    <m/>
    <m/>
    <m/>
    <x v="48"/>
    <s v="US"/>
    <d v="2021-12-08T00:00:00"/>
    <n v="3299.1366017869559"/>
  </r>
  <r>
    <m/>
    <m/>
    <m/>
    <m/>
    <m/>
    <m/>
    <x v="48"/>
    <s v="US"/>
    <d v="2021-12-09T00:00:00"/>
    <n v="3359.4744007784011"/>
  </r>
  <r>
    <m/>
    <m/>
    <m/>
    <m/>
    <m/>
    <m/>
    <x v="48"/>
    <s v="US"/>
    <d v="2021-12-10T00:00:00"/>
    <n v="3240.831585182731"/>
  </r>
  <r>
    <m/>
    <m/>
    <m/>
    <m/>
    <m/>
    <m/>
    <x v="48"/>
    <s v="US"/>
    <d v="2021-12-11T00:00:00"/>
    <n v="3459.2627492528281"/>
  </r>
  <r>
    <m/>
    <m/>
    <m/>
    <m/>
    <m/>
    <m/>
    <x v="48"/>
    <s v="US"/>
    <d v="2021-12-12T00:00:00"/>
    <n v="3694.7942757639189"/>
  </r>
  <r>
    <m/>
    <m/>
    <m/>
    <m/>
    <m/>
    <m/>
    <x v="48"/>
    <s v="US"/>
    <d v="2021-12-13T00:00:00"/>
    <n v="3472.824892492627"/>
  </r>
  <r>
    <m/>
    <m/>
    <m/>
    <m/>
    <m/>
    <m/>
    <x v="48"/>
    <s v="US"/>
    <d v="2021-12-14T00:00:00"/>
    <n v="3356.6617903557112"/>
  </r>
  <r>
    <m/>
    <m/>
    <m/>
    <m/>
    <m/>
    <m/>
    <x v="48"/>
    <s v="US"/>
    <d v="2021-12-15T00:00:00"/>
    <n v="3379.421416033952"/>
  </r>
  <r>
    <m/>
    <m/>
    <m/>
    <m/>
    <m/>
    <m/>
    <x v="48"/>
    <s v="US"/>
    <d v="2021-12-16T00:00:00"/>
    <n v="3353.3567801235299"/>
  </r>
  <r>
    <m/>
    <m/>
    <m/>
    <m/>
    <m/>
    <m/>
    <x v="48"/>
    <s v="US"/>
    <d v="2021-12-17T00:00:00"/>
    <n v="3222.9657619986269"/>
  </r>
  <r>
    <m/>
    <m/>
    <m/>
    <m/>
    <m/>
    <m/>
    <x v="48"/>
    <s v="US"/>
    <d v="2021-12-18T00:00:00"/>
    <n v="3433.2377006869178"/>
  </r>
  <r>
    <m/>
    <m/>
    <m/>
    <m/>
    <m/>
    <m/>
    <x v="48"/>
    <s v="US"/>
    <d v="2021-12-19T00:00:00"/>
    <n v="3639.9919531960832"/>
  </r>
  <r>
    <m/>
    <m/>
    <m/>
    <m/>
    <m/>
    <m/>
    <x v="48"/>
    <s v="US"/>
    <d v="2021-12-20T00:00:00"/>
    <n v="3378.5274091584351"/>
  </r>
  <r>
    <m/>
    <m/>
    <m/>
    <m/>
    <m/>
    <m/>
    <x v="48"/>
    <s v="US"/>
    <d v="2021-12-21T00:00:00"/>
    <n v="3691.9362944767681"/>
  </r>
  <r>
    <m/>
    <m/>
    <m/>
    <m/>
    <m/>
    <m/>
    <x v="48"/>
    <s v="US"/>
    <d v="2021-12-22T00:00:00"/>
    <n v="3671.0345807713302"/>
  </r>
  <r>
    <m/>
    <m/>
    <m/>
    <m/>
    <m/>
    <m/>
    <x v="48"/>
    <s v="US"/>
    <d v="2021-12-23T00:00:00"/>
    <n v="3490.631138704503"/>
  </r>
  <r>
    <m/>
    <m/>
    <m/>
    <m/>
    <m/>
    <m/>
    <x v="48"/>
    <s v="US"/>
    <d v="2021-12-24T00:00:00"/>
    <n v="3405.2576729430989"/>
  </r>
  <r>
    <m/>
    <m/>
    <m/>
    <m/>
    <m/>
    <m/>
    <x v="48"/>
    <s v="US"/>
    <d v="2021-12-25T00:00:00"/>
    <n v="3767.5190536035798"/>
  </r>
  <r>
    <m/>
    <m/>
    <m/>
    <m/>
    <m/>
    <m/>
    <x v="48"/>
    <s v="US"/>
    <d v="2021-12-26T00:00:00"/>
    <n v="3947.1882860311362"/>
  </r>
  <r>
    <m/>
    <m/>
    <m/>
    <m/>
    <m/>
    <m/>
    <x v="48"/>
    <s v="US"/>
    <d v="2021-12-27T00:00:00"/>
    <n v="3740.2624661713639"/>
  </r>
  <r>
    <m/>
    <m/>
    <m/>
    <m/>
    <m/>
    <m/>
    <x v="48"/>
    <s v="US"/>
    <d v="2021-12-28T00:00:00"/>
    <n v="3551.8467844713991"/>
  </r>
  <r>
    <m/>
    <m/>
    <m/>
    <m/>
    <m/>
    <m/>
    <x v="48"/>
    <s v="US"/>
    <d v="2021-12-29T00:00:00"/>
    <n v="3604.7882327675211"/>
  </r>
  <r>
    <m/>
    <m/>
    <m/>
    <m/>
    <m/>
    <m/>
    <x v="48"/>
    <s v="US"/>
    <d v="2021-12-30T00:00:00"/>
    <n v="3608.4073224741592"/>
  </r>
  <r>
    <m/>
    <m/>
    <m/>
    <m/>
    <m/>
    <m/>
    <x v="48"/>
    <s v="US"/>
    <d v="2021-12-31T00:00:00"/>
    <n v="3447.5899723800708"/>
  </r>
  <r>
    <m/>
    <m/>
    <m/>
    <m/>
    <m/>
    <m/>
    <x v="48"/>
    <s v="US"/>
    <d v="2022-01-01T00:00:00"/>
    <n v="4512.3019044984376"/>
  </r>
  <r>
    <m/>
    <m/>
    <m/>
    <m/>
    <m/>
    <m/>
    <x v="48"/>
    <s v="US"/>
    <d v="2022-01-02T00:00:00"/>
    <n v="4913.8700739842634"/>
  </r>
  <r>
    <m/>
    <m/>
    <m/>
    <m/>
    <m/>
    <m/>
    <x v="48"/>
    <s v="US"/>
    <d v="2022-01-03T00:00:00"/>
    <n v="4125.5193558178353"/>
  </r>
  <r>
    <m/>
    <m/>
    <m/>
    <m/>
    <m/>
    <m/>
    <x v="48"/>
    <s v="US"/>
    <d v="2022-01-04T00:00:00"/>
    <n v="3969.2536548981998"/>
  </r>
  <r>
    <m/>
    <m/>
    <m/>
    <m/>
    <m/>
    <m/>
    <x v="48"/>
    <s v="US"/>
    <d v="2022-01-05T00:00:00"/>
    <n v="3851.0991111925382"/>
  </r>
  <r>
    <m/>
    <m/>
    <m/>
    <m/>
    <m/>
    <m/>
    <x v="48"/>
    <s v="US"/>
    <d v="2022-01-06T00:00:00"/>
    <n v="4121.1060743617172"/>
  </r>
  <r>
    <m/>
    <m/>
    <m/>
    <m/>
    <m/>
    <m/>
    <x v="48"/>
    <s v="US"/>
    <d v="2022-01-07T00:00:00"/>
    <n v="4272.305738888419"/>
  </r>
  <r>
    <m/>
    <m/>
    <m/>
    <m/>
    <m/>
    <m/>
    <x v="48"/>
    <s v="US"/>
    <d v="2022-01-08T00:00:00"/>
    <n v="5133.5975105369198"/>
  </r>
  <r>
    <m/>
    <m/>
    <m/>
    <m/>
    <m/>
    <m/>
    <x v="48"/>
    <s v="US"/>
    <d v="2022-01-09T00:00:00"/>
    <n v="5419.0596460678962"/>
  </r>
  <r>
    <m/>
    <m/>
    <m/>
    <m/>
    <m/>
    <m/>
    <x v="48"/>
    <s v="US"/>
    <d v="2022-01-10T00:00:00"/>
    <n v="4623.0224354192578"/>
  </r>
  <r>
    <m/>
    <m/>
    <m/>
    <m/>
    <m/>
    <m/>
    <x v="48"/>
    <s v="US"/>
    <d v="2022-01-11T00:00:00"/>
    <n v="4296.224058809712"/>
  </r>
  <r>
    <m/>
    <m/>
    <m/>
    <m/>
    <m/>
    <m/>
    <x v="48"/>
    <s v="US"/>
    <d v="2022-01-12T00:00:00"/>
    <n v="4454.0757672352038"/>
  </r>
  <r>
    <m/>
    <m/>
    <m/>
    <m/>
    <m/>
    <m/>
    <x v="48"/>
    <s v="US"/>
    <d v="2022-01-13T00:00:00"/>
    <n v="4606.9958403765049"/>
  </r>
  <r>
    <m/>
    <m/>
    <m/>
    <m/>
    <m/>
    <m/>
    <x v="48"/>
    <s v="US"/>
    <d v="2022-01-14T00:00:00"/>
    <n v="4604.7777485350534"/>
  </r>
  <r>
    <m/>
    <m/>
    <m/>
    <m/>
    <m/>
    <m/>
    <x v="48"/>
    <s v="US"/>
    <d v="2022-01-15T00:00:00"/>
    <n v="6501.0666055698057"/>
  </r>
  <r>
    <m/>
    <m/>
    <m/>
    <m/>
    <m/>
    <m/>
    <x v="48"/>
    <s v="US"/>
    <d v="2022-01-16T00:00:00"/>
    <n v="6704.2851090212298"/>
  </r>
  <r>
    <m/>
    <m/>
    <m/>
    <m/>
    <m/>
    <m/>
    <x v="48"/>
    <s v="US"/>
    <d v="2022-01-17T00:00:00"/>
    <n v="5833.0638964094196"/>
  </r>
  <r>
    <m/>
    <m/>
    <m/>
    <m/>
    <m/>
    <m/>
    <x v="48"/>
    <s v="US"/>
    <d v="2022-01-18T00:00:00"/>
    <n v="5854.7198518336554"/>
  </r>
  <r>
    <m/>
    <m/>
    <m/>
    <m/>
    <m/>
    <m/>
    <x v="48"/>
    <s v="US"/>
    <d v="2022-01-19T00:00:00"/>
    <n v="4683.6769111363374"/>
  </r>
  <r>
    <m/>
    <m/>
    <m/>
    <m/>
    <m/>
    <m/>
    <x v="48"/>
    <s v="US"/>
    <d v="2022-01-20T00:00:00"/>
    <n v="4757.8607291999078"/>
  </r>
  <r>
    <m/>
    <m/>
    <m/>
    <m/>
    <m/>
    <m/>
    <x v="48"/>
    <s v="US"/>
    <d v="2022-01-21T00:00:00"/>
    <n v="4931.1045881789414"/>
  </r>
  <r>
    <m/>
    <m/>
    <m/>
    <m/>
    <m/>
    <m/>
    <x v="48"/>
    <s v="US"/>
    <d v="2022-01-22T00:00:00"/>
    <n v="5629.3690483220998"/>
  </r>
  <r>
    <m/>
    <m/>
    <m/>
    <m/>
    <m/>
    <m/>
    <x v="48"/>
    <s v="US"/>
    <d v="2022-01-23T00:00:00"/>
    <n v="5911.8407782707372"/>
  </r>
  <r>
    <m/>
    <m/>
    <m/>
    <m/>
    <m/>
    <m/>
    <x v="48"/>
    <s v="US"/>
    <d v="2022-01-24T00:00:00"/>
    <n v="5130.4510908976217"/>
  </r>
  <r>
    <m/>
    <m/>
    <m/>
    <m/>
    <m/>
    <m/>
    <x v="48"/>
    <s v="US"/>
    <d v="2022-01-25T00:00:00"/>
    <n v="5336.5523540142967"/>
  </r>
  <r>
    <m/>
    <m/>
    <m/>
    <m/>
    <m/>
    <m/>
    <x v="48"/>
    <s v="US"/>
    <d v="2022-01-26T00:00:00"/>
    <n v="5807.089954724659"/>
  </r>
  <r>
    <m/>
    <m/>
    <m/>
    <m/>
    <m/>
    <m/>
    <x v="48"/>
    <s v="US"/>
    <d v="2022-01-27T00:00:00"/>
    <n v="6007.3745923604092"/>
  </r>
  <r>
    <m/>
    <m/>
    <m/>
    <m/>
    <m/>
    <m/>
    <x v="48"/>
    <s v="US"/>
    <d v="2022-01-28T00:00:00"/>
    <n v="6116.9797462968418"/>
  </r>
  <r>
    <m/>
    <m/>
    <m/>
    <m/>
    <m/>
    <m/>
    <x v="48"/>
    <s v="US"/>
    <d v="2022-01-29T00:00:00"/>
    <n v="6865.0140153844031"/>
  </r>
  <r>
    <m/>
    <m/>
    <m/>
    <m/>
    <m/>
    <m/>
    <x v="48"/>
    <s v="US"/>
    <d v="2022-01-30T00:00:00"/>
    <n v="7180.3449559219844"/>
  </r>
  <r>
    <m/>
    <m/>
    <m/>
    <m/>
    <m/>
    <m/>
    <x v="48"/>
    <s v="US"/>
    <d v="2022-01-31T00:00:00"/>
    <n v="6396.7774024745922"/>
  </r>
  <r>
    <m/>
    <m/>
    <m/>
    <m/>
    <m/>
    <m/>
    <x v="48"/>
    <s v="US"/>
    <d v="2022-02-01T00:00:00"/>
    <n v="6356.3442621391914"/>
  </r>
  <r>
    <m/>
    <m/>
    <m/>
    <m/>
    <m/>
    <m/>
    <x v="48"/>
    <s v="US"/>
    <d v="2022-02-02T00:00:00"/>
    <n v="6399.6790710771984"/>
  </r>
  <r>
    <m/>
    <m/>
    <m/>
    <m/>
    <m/>
    <m/>
    <x v="48"/>
    <s v="US"/>
    <d v="2022-02-03T00:00:00"/>
    <n v="6374.6194481204593"/>
  </r>
  <r>
    <m/>
    <m/>
    <m/>
    <m/>
    <m/>
    <m/>
    <x v="48"/>
    <s v="US"/>
    <d v="2022-02-04T00:00:00"/>
    <n v="6382.3479379262672"/>
  </r>
  <r>
    <m/>
    <m/>
    <m/>
    <m/>
    <m/>
    <m/>
    <x v="48"/>
    <s v="US"/>
    <d v="2022-02-05T00:00:00"/>
    <n v="6985.8683490701014"/>
  </r>
  <r>
    <m/>
    <m/>
    <m/>
    <m/>
    <m/>
    <m/>
    <x v="48"/>
    <s v="US"/>
    <d v="2022-02-06T00:00:00"/>
    <n v="7143.9192940395233"/>
  </r>
  <r>
    <m/>
    <m/>
    <m/>
    <m/>
    <m/>
    <m/>
    <x v="48"/>
    <s v="US"/>
    <d v="2022-02-07T00:00:00"/>
    <n v="6180.574894457036"/>
  </r>
  <r>
    <m/>
    <m/>
    <m/>
    <m/>
    <m/>
    <m/>
    <x v="48"/>
    <s v="US"/>
    <d v="2022-02-08T00:00:00"/>
    <n v="5925.4779724092223"/>
  </r>
  <r>
    <m/>
    <m/>
    <m/>
    <m/>
    <m/>
    <m/>
    <x v="48"/>
    <s v="US"/>
    <d v="2022-02-09T00:00:00"/>
    <n v="6107.2481377924851"/>
  </r>
  <r>
    <m/>
    <m/>
    <m/>
    <m/>
    <m/>
    <m/>
    <x v="48"/>
    <s v="US"/>
    <d v="2022-02-10T00:00:00"/>
    <n v="5988.2537818574583"/>
  </r>
  <r>
    <m/>
    <m/>
    <m/>
    <m/>
    <m/>
    <m/>
    <x v="48"/>
    <s v="US"/>
    <d v="2022-02-11T00:00:00"/>
    <n v="5981.6969029129223"/>
  </r>
  <r>
    <m/>
    <m/>
    <m/>
    <m/>
    <m/>
    <m/>
    <x v="48"/>
    <s v="US"/>
    <d v="2022-02-12T00:00:00"/>
    <n v="6767.8759223546977"/>
  </r>
  <r>
    <m/>
    <m/>
    <m/>
    <m/>
    <m/>
    <m/>
    <x v="48"/>
    <s v="US"/>
    <d v="2022-02-13T00:00:00"/>
    <n v="7262.2294437611927"/>
  </r>
  <r>
    <m/>
    <m/>
    <m/>
    <m/>
    <m/>
    <m/>
    <x v="48"/>
    <s v="US"/>
    <d v="2022-02-14T00:00:00"/>
    <n v="6668.7662473799883"/>
  </r>
  <r>
    <m/>
    <m/>
    <m/>
    <m/>
    <m/>
    <m/>
    <x v="48"/>
    <s v="US"/>
    <d v="2022-02-15T00:00:00"/>
    <n v="6901.5598732120379"/>
  </r>
  <r>
    <m/>
    <m/>
    <m/>
    <m/>
    <m/>
    <m/>
    <x v="48"/>
    <s v="US"/>
    <d v="2022-02-16T00:00:00"/>
    <n v="7077.3757021308193"/>
  </r>
  <r>
    <m/>
    <m/>
    <m/>
    <m/>
    <m/>
    <m/>
    <x v="48"/>
    <s v="US"/>
    <d v="2022-02-17T00:00:00"/>
    <n v="7144.4351399759253"/>
  </r>
  <r>
    <m/>
    <m/>
    <m/>
    <m/>
    <m/>
    <m/>
    <x v="48"/>
    <s v="US"/>
    <d v="2022-02-18T00:00:00"/>
    <n v="7174.8242870343174"/>
  </r>
  <r>
    <m/>
    <m/>
    <m/>
    <m/>
    <m/>
    <m/>
    <x v="48"/>
    <s v="US"/>
    <d v="2022-02-19T00:00:00"/>
    <n v="7826.6071956145452"/>
  </r>
  <r>
    <m/>
    <m/>
    <m/>
    <m/>
    <m/>
    <m/>
    <x v="48"/>
    <s v="US"/>
    <d v="2022-02-20T00:00:00"/>
    <n v="8131.3538085781902"/>
  </r>
  <r>
    <m/>
    <m/>
    <m/>
    <m/>
    <m/>
    <m/>
    <x v="48"/>
    <s v="US"/>
    <d v="2022-02-21T00:00:00"/>
    <n v="7073.1790117456994"/>
  </r>
  <r>
    <m/>
    <m/>
    <m/>
    <m/>
    <m/>
    <m/>
    <x v="48"/>
    <s v="US"/>
    <d v="2022-02-22T00:00:00"/>
    <n v="6976.7202717110713"/>
  </r>
  <r>
    <m/>
    <m/>
    <m/>
    <m/>
    <m/>
    <m/>
    <x v="48"/>
    <s v="US"/>
    <d v="2022-02-23T00:00:00"/>
    <n v="6823.5265861541029"/>
  </r>
  <r>
    <m/>
    <m/>
    <m/>
    <m/>
    <m/>
    <m/>
    <x v="48"/>
    <s v="US"/>
    <d v="2022-02-24T00:00:00"/>
    <n v="6779.9635495451403"/>
  </r>
  <r>
    <m/>
    <m/>
    <m/>
    <m/>
    <m/>
    <m/>
    <x v="48"/>
    <s v="US"/>
    <d v="2022-02-25T00:00:00"/>
    <n v="6606.4665806576377"/>
  </r>
  <r>
    <m/>
    <m/>
    <m/>
    <m/>
    <m/>
    <m/>
    <x v="48"/>
    <s v="US"/>
    <d v="2022-02-26T00:00:00"/>
    <n v="7332.2335243296784"/>
  </r>
  <r>
    <m/>
    <m/>
    <m/>
    <m/>
    <m/>
    <m/>
    <x v="48"/>
    <s v="US"/>
    <d v="2022-02-27T00:00:00"/>
    <n v="7720.1891517158156"/>
  </r>
  <r>
    <m/>
    <m/>
    <m/>
    <m/>
    <m/>
    <m/>
    <x v="48"/>
    <s v="US"/>
    <d v="2022-02-28T00:00:00"/>
    <n v="6632.2296143236499"/>
  </r>
  <r>
    <m/>
    <m/>
    <m/>
    <m/>
    <m/>
    <m/>
    <x v="48"/>
    <s v="US"/>
    <d v="2022-03-01T00:00:00"/>
    <n v="6432.0464339658356"/>
  </r>
  <r>
    <m/>
    <m/>
    <m/>
    <m/>
    <m/>
    <m/>
    <x v="48"/>
    <s v="US"/>
    <d v="2022-03-02T00:00:00"/>
    <n v="6504.8822671348107"/>
  </r>
  <r>
    <m/>
    <m/>
    <m/>
    <m/>
    <m/>
    <m/>
    <x v="48"/>
    <s v="US"/>
    <d v="2022-03-03T00:00:00"/>
    <n v="6444.2766030784369"/>
  </r>
  <r>
    <m/>
    <m/>
    <m/>
    <m/>
    <m/>
    <m/>
    <x v="48"/>
    <s v="US"/>
    <d v="2022-03-04T00:00:00"/>
    <n v="6356.7703990594591"/>
  </r>
  <r>
    <m/>
    <m/>
    <m/>
    <m/>
    <m/>
    <m/>
    <x v="48"/>
    <s v="US"/>
    <d v="2022-03-05T00:00:00"/>
    <n v="6967.5611665670249"/>
  </r>
  <r>
    <m/>
    <m/>
    <m/>
    <m/>
    <m/>
    <m/>
    <x v="48"/>
    <s v="US"/>
    <d v="2022-03-06T00:00:00"/>
    <n v="7226.6722949371206"/>
  </r>
  <r>
    <m/>
    <m/>
    <m/>
    <m/>
    <m/>
    <m/>
    <x v="48"/>
    <s v="US"/>
    <d v="2022-03-07T00:00:00"/>
    <n v="6071.7859593861103"/>
  </r>
  <r>
    <m/>
    <m/>
    <m/>
    <m/>
    <m/>
    <m/>
    <x v="48"/>
    <s v="US"/>
    <d v="2022-03-08T00:00:00"/>
    <n v="5864.3477700855437"/>
  </r>
  <r>
    <m/>
    <m/>
    <m/>
    <m/>
    <m/>
    <m/>
    <x v="48"/>
    <s v="US"/>
    <d v="2022-03-09T00:00:00"/>
    <n v="5694.7585743317522"/>
  </r>
  <r>
    <m/>
    <m/>
    <m/>
    <m/>
    <m/>
    <m/>
    <x v="48"/>
    <s v="US"/>
    <d v="2022-03-10T00:00:00"/>
    <n v="5452.5675450124463"/>
  </r>
  <r>
    <m/>
    <m/>
    <m/>
    <m/>
    <m/>
    <m/>
    <x v="48"/>
    <s v="US"/>
    <d v="2022-03-11T00:00:00"/>
    <n v="5223.5791976167538"/>
  </r>
  <r>
    <m/>
    <m/>
    <m/>
    <m/>
    <m/>
    <m/>
    <x v="48"/>
    <s v="US"/>
    <d v="2022-03-12T00:00:00"/>
    <n v="5614.5233412889011"/>
  </r>
  <r>
    <m/>
    <m/>
    <m/>
    <m/>
    <m/>
    <m/>
    <x v="48"/>
    <s v="US"/>
    <d v="2022-03-13T00:00:00"/>
    <n v="5701.1719749684817"/>
  </r>
  <r>
    <m/>
    <m/>
    <m/>
    <m/>
    <m/>
    <m/>
    <x v="48"/>
    <s v="US"/>
    <d v="2022-03-14T00:00:00"/>
    <n v="4619.4104033906369"/>
  </r>
  <r>
    <m/>
    <m/>
    <m/>
    <m/>
    <m/>
    <m/>
    <x v="48"/>
    <s v="US"/>
    <d v="2022-03-15T00:00:00"/>
    <n v="4463.9484789615781"/>
  </r>
  <r>
    <m/>
    <m/>
    <m/>
    <m/>
    <m/>
    <m/>
    <x v="48"/>
    <s v="US"/>
    <d v="2022-03-16T00:00:00"/>
    <n v="4208.7032791165639"/>
  </r>
  <r>
    <m/>
    <m/>
    <m/>
    <m/>
    <m/>
    <m/>
    <x v="48"/>
    <s v="US"/>
    <d v="2022-03-17T00:00:00"/>
    <n v="4081.1152537401122"/>
  </r>
  <r>
    <m/>
    <m/>
    <m/>
    <m/>
    <m/>
    <m/>
    <x v="48"/>
    <s v="US"/>
    <d v="2022-03-18T00:00:00"/>
    <n v="4053.4008592954178"/>
  </r>
  <r>
    <m/>
    <m/>
    <m/>
    <m/>
    <m/>
    <m/>
    <x v="48"/>
    <s v="US"/>
    <d v="2022-03-19T00:00:00"/>
    <n v="4746.8036181892194"/>
  </r>
  <r>
    <m/>
    <m/>
    <m/>
    <m/>
    <m/>
    <m/>
    <x v="48"/>
    <s v="US"/>
    <d v="2022-03-20T00:00:00"/>
    <n v="5021.9963745974273"/>
  </r>
  <r>
    <m/>
    <m/>
    <m/>
    <m/>
    <m/>
    <m/>
    <x v="48"/>
    <s v="US"/>
    <d v="2022-03-21T00:00:00"/>
    <n v="4005.562160627439"/>
  </r>
  <r>
    <m/>
    <m/>
    <m/>
    <m/>
    <m/>
    <m/>
    <x v="48"/>
    <s v="US"/>
    <d v="2022-03-22T00:00:00"/>
    <n v="3950.1232651031428"/>
  </r>
  <r>
    <m/>
    <m/>
    <m/>
    <m/>
    <m/>
    <m/>
    <x v="48"/>
    <s v="US"/>
    <d v="2022-03-23T00:00:00"/>
    <n v="3808.0588688146372"/>
  </r>
  <r>
    <m/>
    <m/>
    <m/>
    <m/>
    <m/>
    <m/>
    <x v="48"/>
    <s v="US"/>
    <d v="2022-03-24T00:00:00"/>
    <n v="3751.5381560763271"/>
  </r>
  <r>
    <m/>
    <m/>
    <m/>
    <m/>
    <m/>
    <m/>
    <x v="48"/>
    <s v="US"/>
    <d v="2022-03-25T00:00:00"/>
    <n v="3653.7460135983711"/>
  </r>
  <r>
    <m/>
    <m/>
    <m/>
    <m/>
    <m/>
    <m/>
    <x v="48"/>
    <s v="US"/>
    <d v="2022-03-26T00:00:00"/>
    <n v="4471.1777982749036"/>
  </r>
  <r>
    <m/>
    <m/>
    <m/>
    <m/>
    <m/>
    <m/>
    <x v="48"/>
    <s v="US"/>
    <d v="2022-03-27T00:00:00"/>
    <n v="4856.067094136436"/>
  </r>
  <r>
    <m/>
    <m/>
    <m/>
    <m/>
    <m/>
    <m/>
    <x v="48"/>
    <s v="US"/>
    <d v="2022-03-28T00:00:00"/>
    <n v="3986.0666031469059"/>
  </r>
  <r>
    <m/>
    <m/>
    <m/>
    <m/>
    <m/>
    <m/>
    <x v="48"/>
    <s v="US"/>
    <d v="2022-03-29T00:00:00"/>
    <n v="3855.613046488279"/>
  </r>
  <r>
    <m/>
    <m/>
    <m/>
    <m/>
    <m/>
    <m/>
    <x v="48"/>
    <s v="US"/>
    <d v="2022-03-30T00:00:00"/>
    <n v="3775.1538934638402"/>
  </r>
  <r>
    <m/>
    <m/>
    <m/>
    <m/>
    <m/>
    <m/>
    <x v="48"/>
    <s v="US"/>
    <d v="2022-03-31T00:00:00"/>
    <n v="3794.63184801854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620E3-5C86-4DE3-9CB8-33BD403E3721}" name="PivotTable6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556.59655412279994</v>
      </c>
      <c r="L13">
        <v>5.0422308348999998</v>
      </c>
      <c r="M13">
        <v>9.4340000000000004E-7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0.49658143970000002</v>
      </c>
      <c r="M14">
        <v>0.61996690529999998</v>
      </c>
      <c r="N14">
        <v>364.14973563720002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0.48893048719999999</v>
      </c>
      <c r="M15">
        <v>0.62536504729999998</v>
      </c>
      <c r="N15">
        <v>245.9858878748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375.33</v>
      </c>
      <c r="L16">
        <v>1.2920694443</v>
      </c>
      <c r="M16">
        <v>0.1976527371</v>
      </c>
      <c r="N16">
        <v>290.48748242020002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990.57920000000001</v>
      </c>
      <c r="J17">
        <v>198.11583999999999</v>
      </c>
      <c r="K17">
        <v>1386.81088</v>
      </c>
      <c r="L17">
        <v>3.3422610833999999</v>
      </c>
      <c r="M17">
        <v>9.7239189999999995E-4</v>
      </c>
      <c r="N17">
        <v>414.9319414034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377.08537999999999</v>
      </c>
      <c r="L18">
        <v>1.4910947110999999</v>
      </c>
      <c r="M18">
        <v>0.13733105879999999</v>
      </c>
      <c r="N18">
        <v>252.89163538739999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0.76895754510000003</v>
      </c>
      <c r="M19">
        <v>0.44272136359999997</v>
      </c>
      <c r="N19">
        <v>255.0034507892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931.84500000000003</v>
      </c>
      <c r="L20">
        <v>1.3642182808000001</v>
      </c>
      <c r="M20">
        <v>0.17385585740000001</v>
      </c>
      <c r="N20">
        <v>683.06151085609997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3.2932171599999997E-2</v>
      </c>
      <c r="M21">
        <v>0.97375774349999999</v>
      </c>
      <c r="N21">
        <v>452.17662296050003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0.57524928419999999</v>
      </c>
      <c r="M22">
        <v>0.56569498399999996</v>
      </c>
      <c r="N22">
        <v>651.33946046719996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2179.4499999999998</v>
      </c>
      <c r="J23">
        <v>435.89</v>
      </c>
      <c r="K23">
        <v>1307.67</v>
      </c>
      <c r="L23">
        <v>2.1549295029</v>
      </c>
      <c r="M23">
        <v>3.2224464500000001E-2</v>
      </c>
      <c r="N23">
        <v>606.82727589210003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1500.9</v>
      </c>
      <c r="J24">
        <v>15.009</v>
      </c>
      <c r="K24">
        <v>1470.8820000000001</v>
      </c>
      <c r="L24">
        <v>0.974387958</v>
      </c>
      <c r="M24">
        <v>0.33090571790000001</v>
      </c>
      <c r="N24">
        <v>1509.5445176190001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1.7681842699999999E-2</v>
      </c>
      <c r="M25">
        <v>0.98590826580000002</v>
      </c>
      <c r="N25">
        <v>508.143451965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140.22999999999999</v>
      </c>
      <c r="J26">
        <v>28.045999999999999</v>
      </c>
      <c r="K26">
        <v>196.322</v>
      </c>
      <c r="L26">
        <v>0.44250878189999998</v>
      </c>
      <c r="M26">
        <v>0.65854428359999995</v>
      </c>
      <c r="N26">
        <v>443.6567318795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K27">
        <v>636.86554837409994</v>
      </c>
      <c r="L27">
        <v>2.2126374932999999</v>
      </c>
      <c r="M27">
        <v>2.79231505E-2</v>
      </c>
      <c r="N27">
        <v>287.83094850079999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258.39999999999998</v>
      </c>
      <c r="J28">
        <v>25.84</v>
      </c>
      <c r="K28">
        <v>310.08</v>
      </c>
      <c r="L28">
        <v>1.6172062377</v>
      </c>
      <c r="M28">
        <v>0.1072286599</v>
      </c>
      <c r="N28">
        <v>191.7380682683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0.124099854</v>
      </c>
      <c r="M29">
        <v>0.90134651789999998</v>
      </c>
      <c r="N29">
        <v>1287.5115872448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6.9595877200000003E-2</v>
      </c>
      <c r="M30">
        <v>0.94457685879999997</v>
      </c>
      <c r="N30">
        <v>390.15988546519998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2.4380064399999998E-2</v>
      </c>
      <c r="M31">
        <v>0.98057096259999998</v>
      </c>
      <c r="N31">
        <v>414.81610073590002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1.106155472</v>
      </c>
      <c r="M32">
        <v>0.26983530770000003</v>
      </c>
      <c r="N32">
        <v>489.6418394355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201.52</v>
      </c>
      <c r="L33">
        <v>0.10893346</v>
      </c>
      <c r="M33">
        <v>0.91335192480000005</v>
      </c>
      <c r="N33">
        <v>1849.9366488332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1269.9004317665001</v>
      </c>
      <c r="L34">
        <v>2.0395671664999999</v>
      </c>
      <c r="M34">
        <v>4.25568661E-2</v>
      </c>
      <c r="N34">
        <v>622.63231759109999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3.36391474E-2</v>
      </c>
      <c r="M35">
        <v>0.97319459549999998</v>
      </c>
      <c r="N35">
        <v>164.62961823169999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387.58787254480001</v>
      </c>
      <c r="L36">
        <v>4.9824882923000002</v>
      </c>
      <c r="M36">
        <v>1.2475999999999999E-6</v>
      </c>
      <c r="N36">
        <v>77.790021733200007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996.63254685549998</v>
      </c>
      <c r="L37">
        <v>8.1629269877000006</v>
      </c>
      <c r="M37">
        <v>0</v>
      </c>
      <c r="N37">
        <v>122.0925469938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130.21096038569999</v>
      </c>
      <c r="L38">
        <v>1.7144768122</v>
      </c>
      <c r="M38">
        <v>8.7812080799999997E-2</v>
      </c>
      <c r="N38">
        <v>75.947927354100003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717.80296172709996</v>
      </c>
      <c r="L39">
        <v>6.0656299381999998</v>
      </c>
      <c r="M39">
        <v>5.4999999999999996E-9</v>
      </c>
      <c r="N39">
        <v>118.3393924514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-95.464864941599998</v>
      </c>
      <c r="L40">
        <v>-1.2622693541000001</v>
      </c>
      <c r="M40">
        <v>0.2081528923</v>
      </c>
      <c r="N40">
        <v>75.6295513572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-9.1987618893</v>
      </c>
      <c r="L41">
        <v>-6.9356601200000007E-2</v>
      </c>
      <c r="M41">
        <v>0.94476710060000002</v>
      </c>
      <c r="N41">
        <v>132.6299405517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138.15806912849999</v>
      </c>
      <c r="L42">
        <v>1.7867493798</v>
      </c>
      <c r="M42">
        <v>7.5318303000000003E-2</v>
      </c>
      <c r="N42">
        <v>77.323697824000007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-0.69885445430000004</v>
      </c>
      <c r="L43">
        <v>-4.3210808E-3</v>
      </c>
      <c r="M43">
        <v>0.99655609879999996</v>
      </c>
      <c r="N43">
        <v>161.73140066639999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4433.1337837803003</v>
      </c>
      <c r="L44">
        <v>4.2654022420000004</v>
      </c>
      <c r="M44">
        <v>2.9341900000000001E-5</v>
      </c>
      <c r="N44">
        <v>1039.3237336635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358.51948215089999</v>
      </c>
      <c r="L45">
        <v>1.6686284687999999</v>
      </c>
      <c r="M45">
        <v>9.6575783900000003E-2</v>
      </c>
      <c r="N45">
        <v>214.85878304100001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0.69086385149999996</v>
      </c>
      <c r="M46">
        <v>0.49036007199999998</v>
      </c>
      <c r="N46">
        <v>232.34621359019999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278.37706627469998</v>
      </c>
      <c r="L47">
        <v>0.5839864602</v>
      </c>
      <c r="M47">
        <v>0.55981184210000001</v>
      </c>
      <c r="N47">
        <v>476.68411041019999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0.16209938609999999</v>
      </c>
      <c r="M48">
        <v>0.87137242189999997</v>
      </c>
      <c r="N48">
        <v>681.24872447409996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134.99453881900001</v>
      </c>
      <c r="L49">
        <v>0.19263762700000001</v>
      </c>
      <c r="M49">
        <v>0.84741576880000002</v>
      </c>
      <c r="N49">
        <v>700.76931985090005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547.99310360410004</v>
      </c>
      <c r="L50">
        <v>0.70969808540000001</v>
      </c>
      <c r="M50">
        <v>0.47862295389999998</v>
      </c>
      <c r="N50">
        <v>772.14961531430004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-11.082618477800001</v>
      </c>
      <c r="L51">
        <v>-6.7727715899999999E-2</v>
      </c>
      <c r="M51">
        <v>0.94606226660000003</v>
      </c>
      <c r="N51">
        <v>163.63490671950001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215.96193037079999</v>
      </c>
      <c r="L52">
        <v>0.73092549110000005</v>
      </c>
      <c r="M52">
        <v>0.46558176400000001</v>
      </c>
      <c r="N52">
        <v>295.46367310170001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193.4431708043</v>
      </c>
      <c r="L53">
        <v>0.81965543799999996</v>
      </c>
      <c r="M53">
        <v>0.41327612749999998</v>
      </c>
      <c r="N53">
        <v>236.0054747977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0.43358400889999998</v>
      </c>
      <c r="M54">
        <v>0.66500412460000002</v>
      </c>
      <c r="N54">
        <v>484.70652908900001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0.2461122348</v>
      </c>
      <c r="M55">
        <v>0.80581872970000001</v>
      </c>
      <c r="N55">
        <v>848.4909341005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0.3031616291</v>
      </c>
      <c r="M56">
        <v>0.76204556779999999</v>
      </c>
      <c r="N56">
        <v>159.7827539983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0.2344924732</v>
      </c>
      <c r="M57">
        <v>0.81481497869999997</v>
      </c>
      <c r="N57">
        <v>303.20802638840001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1.3669108211000001</v>
      </c>
      <c r="M58">
        <v>0.17301141480000001</v>
      </c>
      <c r="N58">
        <v>123.16823994950001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1.2204632151999999</v>
      </c>
      <c r="M59">
        <v>0.22356121470000001</v>
      </c>
      <c r="N59">
        <v>177.20484919270001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0.99948668881820013</v>
      </c>
      <c r="G3">
        <v>0.99924625591489402</v>
      </c>
      <c r="H3">
        <v>0.99268945510721696</v>
      </c>
    </row>
    <row r="4" spans="1:8" x14ac:dyDescent="0.25">
      <c r="A4" s="1" t="s">
        <v>3</v>
      </c>
      <c r="B4" t="s">
        <v>11</v>
      </c>
      <c r="E4" s="1" t="s">
        <v>91</v>
      </c>
      <c r="F4">
        <v>4.2843495891267588E-4</v>
      </c>
      <c r="G4">
        <v>1.3777824621248311E-2</v>
      </c>
      <c r="H4">
        <v>3.3166489163681263E-2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697.68944549005892</v>
      </c>
      <c r="H13">
        <v>0.462074444494943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738.25264736954807</v>
      </c>
      <c r="H14">
        <v>0.2220730796948914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1076.8597548512021</v>
      </c>
      <c r="H15">
        <v>0.109297142389411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1421.9680860768131</v>
      </c>
      <c r="H16">
        <v>0.1523242188628951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1117.643280672977</v>
      </c>
      <c r="H17">
        <v>0.24889564470902101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1151.3074504152321</v>
      </c>
      <c r="H18">
        <v>0.19092940940602121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1272.976645631908</v>
      </c>
      <c r="H19">
        <v>0.11965653829051991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1270.4989474490269</v>
      </c>
      <c r="H20">
        <v>6.7181389538159234E-2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1169.21002028927</v>
      </c>
      <c r="H21">
        <v>4.4763055319223657E-2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1385.0619202432149</v>
      </c>
      <c r="H22">
        <v>0.1027563059261267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1653.0479843273711</v>
      </c>
      <c r="H23">
        <v>0.16823179104407851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1264.1571011001449</v>
      </c>
      <c r="H24">
        <v>4.9093029958626307E-2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1359.340425493667</v>
      </c>
      <c r="H25">
        <v>4.0842592261612971E-2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1389.2686070974589</v>
      </c>
      <c r="H26">
        <v>0.12218788941636401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1474.6064535539369</v>
      </c>
      <c r="H27">
        <v>0.29351443294205021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1327.7432923276019</v>
      </c>
      <c r="H28">
        <v>0.1046117240662246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1538.2754952931491</v>
      </c>
      <c r="H29">
        <v>0.14115392825901241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1772.4883324208799</v>
      </c>
      <c r="H30">
        <v>0.1753901408626525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1618.113205546784</v>
      </c>
      <c r="H31">
        <v>0.1443516305139918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1714.3672658271839</v>
      </c>
      <c r="H32">
        <v>0.2550272809862254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1792.703072166767</v>
      </c>
      <c r="H33">
        <v>0.34385537643685682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1723.6331975267469</v>
      </c>
      <c r="H34">
        <v>0.35080971593005261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1610.522385980378</v>
      </c>
      <c r="H35">
        <v>0.14140495108460491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1908.0050733363751</v>
      </c>
      <c r="H36">
        <v>0.52153514620125607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2097.172432713458</v>
      </c>
      <c r="H37">
        <v>0.42084853164868458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1670.3282336477009</v>
      </c>
      <c r="H38">
        <v>0.26635954029393583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1619.567418786897</v>
      </c>
      <c r="H39">
        <v>0.21315911519617781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1595.5981487414299</v>
      </c>
      <c r="H40">
        <v>0.21338262261705679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1683.3837513226149</v>
      </c>
      <c r="H41">
        <v>0.14750085298065119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1547.219604579635</v>
      </c>
      <c r="H42">
        <v>0.20499969204021451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1742.8812405609269</v>
      </c>
      <c r="H43">
        <v>0.17841868868216859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1986.3036252749509</v>
      </c>
      <c r="H44">
        <v>0.37270464773666268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1603.844363749052</v>
      </c>
      <c r="H45">
        <v>0.14152623754380911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1627.7499753704949</v>
      </c>
      <c r="H46">
        <v>8.5890577298529253E-2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1724.891606231286</v>
      </c>
      <c r="H47">
        <v>0.15531922721452479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1769.5746200902149</v>
      </c>
      <c r="H48">
        <v>0.13144157294770789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1567.175604723064</v>
      </c>
      <c r="H49">
        <v>0.17655826180410231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1733.396245450705</v>
      </c>
      <c r="H50">
        <v>0.17837950064629829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1932.626772031693</v>
      </c>
      <c r="H51">
        <v>0.25170127722259911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1520.2777159068089</v>
      </c>
      <c r="H52">
        <v>0.11949758166922581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1558.9225244040269</v>
      </c>
      <c r="H53">
        <v>3.5141118462169142E-2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1648.537270734781</v>
      </c>
      <c r="H54">
        <v>0.17836831360599109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1604.1830204604621</v>
      </c>
      <c r="H55">
        <v>0.10557065503822299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1528.362606337947</v>
      </c>
      <c r="H56">
        <v>8.5360498900091827E-2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1742.46072579359</v>
      </c>
      <c r="H57">
        <v>1.364789167748095E-2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2008.744079022576</v>
      </c>
      <c r="H58">
        <v>2.8542795198451609E-2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1849.0254409792619</v>
      </c>
      <c r="H59">
        <v>0.1091934259023765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1758.342250708147</v>
      </c>
      <c r="H60">
        <v>0.1256378663808318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1892.355824765129</v>
      </c>
      <c r="H61">
        <v>6.6425345453809306E-2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1971.6116786209129</v>
      </c>
      <c r="H62">
        <v>7.5662597927373107E-2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1818.6578803108191</v>
      </c>
      <c r="H63">
        <v>5.8178208021326318E-2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1984.658926558546</v>
      </c>
      <c r="H64">
        <v>0.1068141644651007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2244.0455561797739</v>
      </c>
      <c r="H65">
        <v>5.1945265661269793E-2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2074.4586134866322</v>
      </c>
      <c r="H66">
        <v>6.6011620496727749E-2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1887.9739996081321</v>
      </c>
      <c r="H67">
        <v>7.2248648841212737E-2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1870.6185973704869</v>
      </c>
      <c r="H68">
        <v>7.6237729693586498E-2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1924.4814696405799</v>
      </c>
      <c r="H69">
        <v>3.2437672377787649E-2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1905.173300961186</v>
      </c>
      <c r="H70">
        <v>0.1437423366466582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2161.187888369996</v>
      </c>
      <c r="H71">
        <v>5.4598474028873127E-2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2432.4719800369571</v>
      </c>
      <c r="H72">
        <v>1.1592043869582829E-2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2224.3345042253691</v>
      </c>
      <c r="H73">
        <v>8.7694134095535003E-2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2156.1654593419471</v>
      </c>
      <c r="H74">
        <v>1.418883318059579E-2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2179.212327581402</v>
      </c>
      <c r="H75">
        <v>0.1079769432740884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2277.0097615888312</v>
      </c>
      <c r="H76">
        <v>1.3235539088965571E-3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2113.7127080389969</v>
      </c>
      <c r="H77">
        <v>5.5112781386232747E-2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2342.6363944748682</v>
      </c>
      <c r="H78">
        <v>1.9407118260833921E-2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2604.1515722687432</v>
      </c>
      <c r="H79">
        <v>1.053611651872049E-2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2454.6265636360299</v>
      </c>
      <c r="H80">
        <v>0.1044777221320575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2328.1496339951409</v>
      </c>
      <c r="H81">
        <v>1.0043225160581931E-2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2530.5396251559209</v>
      </c>
      <c r="H82">
        <v>4.2912395931951057E-2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2494.4009290371519</v>
      </c>
      <c r="H83">
        <v>1.7707437387658859E-2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2432.0385012208458</v>
      </c>
      <c r="H84">
        <v>1.166327005858828E-2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2676.3752090877838</v>
      </c>
      <c r="H85">
        <v>9.4289269344235455E-2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2990.7911592388668</v>
      </c>
      <c r="H86">
        <v>2.484800807340486E-2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2797.1932980026841</v>
      </c>
      <c r="H87">
        <v>9.8430803530321909E-3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2671.4869049660651</v>
      </c>
      <c r="H88">
        <v>2.9871590195090648E-2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2685.4710239939118</v>
      </c>
      <c r="H89">
        <v>0.105141278242615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2638.5232301985511</v>
      </c>
      <c r="H90">
        <v>2.5864397433340069E-2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2519.5723771207659</v>
      </c>
      <c r="H91">
        <v>1.358550487211316E-3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2814.1935859944601</v>
      </c>
      <c r="H92">
        <v>5.2822142160291859E-2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3040.8806098920322</v>
      </c>
      <c r="H93">
        <v>3.3609996564252967E-2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2801.6275573506582</v>
      </c>
      <c r="H94">
        <v>2.653663747371169E-2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2655.32358553211</v>
      </c>
      <c r="H95">
        <v>0.1154818169446671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2632.848219141214</v>
      </c>
      <c r="H96">
        <v>2.088203081397768E-2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2591.8467643054842</v>
      </c>
      <c r="H97">
        <v>2.0814007209721819E-2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2541.3611606668051</v>
      </c>
      <c r="H98">
        <v>0.1006328110293654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2681.6814087923958</v>
      </c>
      <c r="H99">
        <v>3.3005165174266493E-2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2865.6858698110568</v>
      </c>
      <c r="H100">
        <v>8.4665355719552166E-2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2595.2236288740928</v>
      </c>
      <c r="H101">
        <v>9.4569223481270878E-2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2469.210091995923</v>
      </c>
      <c r="H102">
        <v>4.5606558160793302E-3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2544.1254107095788</v>
      </c>
      <c r="H103">
        <v>5.0345124781791997E-2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2507.925567800406</v>
      </c>
      <c r="H104">
        <v>0.11692761697168801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2400.638213000394</v>
      </c>
      <c r="H105">
        <v>0.11480891851017901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2637.9787936363982</v>
      </c>
      <c r="H106">
        <v>9.6891888518864017E-2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2979.802693803053</v>
      </c>
      <c r="H107">
        <v>8.3701508670647767E-2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2758.2643014571458</v>
      </c>
      <c r="H108">
        <v>2.2762723318118828E-3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2625.423863940935</v>
      </c>
      <c r="H109">
        <v>2.4527926464051192E-3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2634.172984793131</v>
      </c>
      <c r="H110">
        <v>1.9676625306700229E-3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2639.597799590721</v>
      </c>
      <c r="H111">
        <v>3.062879192408335E-2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2671.6678427981601</v>
      </c>
      <c r="H112">
        <v>6.975353663016709E-2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2926.903148748313</v>
      </c>
      <c r="H113">
        <v>0.1218412394994562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3209.8719251312268</v>
      </c>
      <c r="H114">
        <v>7.3897309540903844E-2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2964.1925112437311</v>
      </c>
      <c r="H115">
        <v>3.035900842534147E-2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2833.947149655477</v>
      </c>
      <c r="H116">
        <v>8.6707331725595554E-2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2871.3813087738822</v>
      </c>
      <c r="H117">
        <v>8.6420200835544955E-2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3045.926886606213</v>
      </c>
      <c r="H118">
        <v>7.1080546933146249E-2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2937.298182912974</v>
      </c>
      <c r="H119">
        <v>5.2484457124847263E-2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3153.8901048663079</v>
      </c>
      <c r="H120">
        <v>0.1006871671325042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3464.275754096785</v>
      </c>
      <c r="H121">
        <v>7.0492150765552597E-2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3225.1614385034682</v>
      </c>
      <c r="H122">
        <v>1.420171022121626E-2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3078.7468971049962</v>
      </c>
      <c r="H123">
        <v>1.258919271808975E-2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3061.1241774292089</v>
      </c>
      <c r="H124">
        <v>5.8057234721634017E-3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3026.8558561413452</v>
      </c>
      <c r="H125">
        <v>2.233337979930727E-2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3010.8887505977868</v>
      </c>
      <c r="H126">
        <v>8.2711625171980104E-3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3241.8280496035532</v>
      </c>
      <c r="H127">
        <v>8.3120068511616085E-3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3472.6966241603031</v>
      </c>
      <c r="H128">
        <v>2.4797353507356599E-2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3200.6448714753778</v>
      </c>
      <c r="H129">
        <v>9.6111257354581606E-2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3002.755370518877</v>
      </c>
      <c r="H130">
        <v>7.3179188891664582E-2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2922.8943639217091</v>
      </c>
      <c r="H131">
        <v>5.818243564044678E-3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2897.8244709080118</v>
      </c>
      <c r="H132">
        <v>1.1318843088361719E-2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2845.0666051444819</v>
      </c>
      <c r="H133">
        <v>0.1083235703718278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3067.024172493198</v>
      </c>
      <c r="H134">
        <v>1.0318111489771549E-2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3459.9886617979409</v>
      </c>
      <c r="H135">
        <v>4.9117241297132019E-2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3275.5174868712488</v>
      </c>
      <c r="H136">
        <v>4.1685931284011331E-2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3240.5265009648028</v>
      </c>
      <c r="H137">
        <v>5.0256007923563058E-2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3297.0252431732019</v>
      </c>
      <c r="H138">
        <v>5.1215757360229527E-2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3456.2094049780999</v>
      </c>
      <c r="H139">
        <v>1.1664453823820319E-2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3297.0111600677651</v>
      </c>
      <c r="H140">
        <v>1.51085400733946E-3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3591.792064355654</v>
      </c>
      <c r="H141">
        <v>3.3014686326043721E-2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3828.7912727337111</v>
      </c>
      <c r="H142">
        <v>2.6990782024469969E-2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3562.5219357086962</v>
      </c>
      <c r="H143">
        <v>1.8154311434323011E-2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3448.594382466491</v>
      </c>
      <c r="H144">
        <v>4.3385746888629541E-2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3533.4780271502468</v>
      </c>
      <c r="H145">
        <v>0.12732081325012429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3662.0299100245461</v>
      </c>
      <c r="H146">
        <v>5.1287588076542462E-2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3779.4099187586671</v>
      </c>
      <c r="H147">
        <v>6.519665625558578E-2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4252.4162731704473</v>
      </c>
      <c r="H148">
        <v>0.13731379330581631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4246.7185251278261</v>
      </c>
      <c r="H149">
        <v>0.1021849273625295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3798.526466076275</v>
      </c>
      <c r="H150">
        <v>8.9964552676118956E-2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3589.5543817328739</v>
      </c>
      <c r="H151">
        <v>4.8116048333897009E-2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3515.631355809895</v>
      </c>
      <c r="H152">
        <v>2.747106620049788E-3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3513.241521049516</v>
      </c>
      <c r="H153">
        <v>2.1926079885992079E-2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3411.544075225323</v>
      </c>
      <c r="H154">
        <v>2.2162383153122829E-3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3512.625420033954</v>
      </c>
      <c r="H155">
        <v>8.8576694334728992E-2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3741.0377582330161</v>
      </c>
      <c r="H156">
        <v>0.14157004170880769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3467.0055285699818</v>
      </c>
      <c r="H157">
        <v>7.6204228998139667E-2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3327.7263270790968</v>
      </c>
      <c r="H158">
        <v>1.9237746218951728E-2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3327.0603756904252</v>
      </c>
      <c r="H159">
        <v>6.8311292161740478E-2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3431.970432267763</v>
      </c>
      <c r="H160">
        <v>1.5499015413722721E-2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3338.053678889436</v>
      </c>
      <c r="H161">
        <v>7.1473246484162312E-2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3653.6264288446941</v>
      </c>
      <c r="H162">
        <v>2.5179714822653639E-2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3919.6104271627519</v>
      </c>
      <c r="H163">
        <v>6.4978428634839727E-2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3654.8458350046831</v>
      </c>
      <c r="H164">
        <v>0.1511325464581679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3570.4943318369278</v>
      </c>
      <c r="H165">
        <v>6.3913686482994114E-2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3564.6256120141111</v>
      </c>
      <c r="H166">
        <v>0.1248424146462956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3639.1737754932042</v>
      </c>
      <c r="H167">
        <v>0.1963095908919146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3466.7744901739889</v>
      </c>
      <c r="H168">
        <v>0.1140020855314874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3675.222171898497</v>
      </c>
      <c r="H169">
        <v>3.4107182155454142E-2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3900.8537834666672</v>
      </c>
      <c r="H170">
        <v>0.1013928165246103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3590.8061752367371</v>
      </c>
      <c r="H171">
        <v>2.2456134728052649E-4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3344.5278630085609</v>
      </c>
      <c r="H172">
        <v>1.5156695227160981E-2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3299.1366017869559</v>
      </c>
      <c r="H173">
        <v>4.9240172395689938E-2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3359.4744007784002</v>
      </c>
      <c r="H174">
        <v>5.5442790065472883E-2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3240.831585182731</v>
      </c>
      <c r="H175">
        <v>5.8445210580264223E-2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3459.2627492528281</v>
      </c>
      <c r="H176">
        <v>4.6246829541541863E-2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3694.7942757639198</v>
      </c>
      <c r="H177">
        <v>9.2188138632943423E-2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3472.824892492627</v>
      </c>
      <c r="H178">
        <v>3.8531314370811892E-2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3356.6617903557112</v>
      </c>
      <c r="H179">
        <v>2.3942486084410939E-2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3379.421416033952</v>
      </c>
      <c r="H180">
        <v>8.4814730032684218E-3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3353.3567801235308</v>
      </c>
      <c r="H181">
        <v>0.12152400673027799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3222.9657619986278</v>
      </c>
      <c r="H182">
        <v>6.7914434061838252E-2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3433.2377006869178</v>
      </c>
      <c r="H183">
        <v>5.8613188734050498E-2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3639.9919531960832</v>
      </c>
      <c r="H184">
        <v>2.9594254013307609E-2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3378.5274091584361</v>
      </c>
      <c r="H185">
        <v>0.10597316508112301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3691.936294476769</v>
      </c>
      <c r="H186">
        <v>4.3352270067380403E-3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3671.0345807713302</v>
      </c>
      <c r="H187">
        <v>0.1233275950952661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3490.6311387045039</v>
      </c>
      <c r="H188">
        <v>6.1627475275092561E-2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3405.2576729430989</v>
      </c>
      <c r="H189">
        <v>0.13018840788021879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3767.5190536035789</v>
      </c>
      <c r="H190">
        <v>0.149334671630134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3947.1882860311362</v>
      </c>
      <c r="H191">
        <v>4.1711996593557621E-2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3740.2624661713639</v>
      </c>
      <c r="H192">
        <v>3.4272536490739892E-2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3551.8467844713991</v>
      </c>
      <c r="H193">
        <v>8.5518335614984897E-2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3604.7882327675202</v>
      </c>
      <c r="H194">
        <v>8.4614466031609908E-2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3608.4073224741578</v>
      </c>
      <c r="H195">
        <v>7.7779964896701859E-2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3447.5899723800721</v>
      </c>
      <c r="H196">
        <v>2.1205560539120899E-2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4512.3019044984376</v>
      </c>
      <c r="H197">
        <v>4.4514329745008907E-2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4913.8700739842616</v>
      </c>
      <c r="H198">
        <v>3.6681450207650311E-2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4125.5193558178353</v>
      </c>
      <c r="H199">
        <v>1.8395298893565851E-2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3969.2536548981989</v>
      </c>
      <c r="H200">
        <v>1.8725919679060739E-2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3851.0991111925368</v>
      </c>
      <c r="H201">
        <v>8.8065566849979335E-2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4121.1060743617181</v>
      </c>
      <c r="H202">
        <v>2.3434579535137879E-2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4272.305738888419</v>
      </c>
      <c r="H203">
        <v>5.6677911484120339E-2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5133.5975105369198</v>
      </c>
      <c r="H204">
        <v>4.8145450258210614E-3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5419.0596460678971</v>
      </c>
      <c r="H205">
        <v>8.3847499195938077E-3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4623.0224354192578</v>
      </c>
      <c r="H206">
        <v>3.304278698614143E-2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4296.2240588097129</v>
      </c>
      <c r="H207">
        <v>8.862451022280167E-2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4454.0757672352047</v>
      </c>
      <c r="H208">
        <v>4.5214197805958263E-2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4606.995840376504</v>
      </c>
      <c r="H209">
        <v>8.4460286093699516E-2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4604.7777485350543</v>
      </c>
      <c r="H210">
        <v>1.782408728581326E-3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6501.0666055698057</v>
      </c>
      <c r="H211">
        <v>8.5863805840956348E-2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6704.2851090212307</v>
      </c>
      <c r="H212">
        <v>4.7872008287157028E-2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5833.0638964094196</v>
      </c>
      <c r="H213">
        <v>1.501791685082411E-2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5854.7198518336554</v>
      </c>
      <c r="H214">
        <v>0.1053300959911896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4683.6769111363374</v>
      </c>
      <c r="H215">
        <v>0.23506828170237831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4757.8607291999078</v>
      </c>
      <c r="H216">
        <v>0.13272680838499679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4931.1045881789396</v>
      </c>
      <c r="H217">
        <v>7.7781075709942096E-2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5629.3690483220998</v>
      </c>
      <c r="H218">
        <v>5.3410282777518102E-2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5911.8407782707363</v>
      </c>
      <c r="H219">
        <v>7.0903539482832567E-2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5130.4510908976226</v>
      </c>
      <c r="H220">
        <v>0.13526865145834779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5336.5523540142967</v>
      </c>
      <c r="H221">
        <v>0.14450908079283481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5807.089954724659</v>
      </c>
      <c r="H222">
        <v>0.1146379090220065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6007.3745923604074</v>
      </c>
      <c r="H223">
        <v>3.4804853412530937E-2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6116.9797462968418</v>
      </c>
      <c r="H224">
        <v>3.2582674949099832E-2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6865.0140153844031</v>
      </c>
      <c r="H225">
        <v>1.9703839014079232E-2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7180.3449559219825</v>
      </c>
      <c r="H226">
        <v>3.8260788116530477E-2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6396.7774024745922</v>
      </c>
      <c r="H227">
        <v>4.5395882084424292E-2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6356.3442621391914</v>
      </c>
      <c r="H228">
        <v>6.7037814695180692E-2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6399.6790710771993</v>
      </c>
      <c r="H229">
        <v>5.2405701542048891E-2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6374.6194481204593</v>
      </c>
      <c r="H230">
        <v>9.920698371428914E-3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6382.3479379262672</v>
      </c>
      <c r="H231">
        <v>4.9348397370958608E-3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6985.8683490701014</v>
      </c>
      <c r="H232">
        <v>2.1176487219719549E-2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7143.9192940395251</v>
      </c>
      <c r="H233">
        <v>6.4508909855390414E-2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6180.574894457035</v>
      </c>
      <c r="H234">
        <v>6.5065465183014828E-2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5925.4779724092232</v>
      </c>
      <c r="H235">
        <v>2.2359681173201921E-2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6107.2481377924869</v>
      </c>
      <c r="H236">
        <v>4.5403652480740651E-2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5988.2537818574601</v>
      </c>
      <c r="H237">
        <v>1.2898136308772011E-2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5981.6969029129241</v>
      </c>
      <c r="H238">
        <v>1.6085765740262291E-2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6767.8759223546977</v>
      </c>
      <c r="H239">
        <v>7.4921279065787633E-2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7262.2294437611918</v>
      </c>
      <c r="H240">
        <v>3.2605642232424167E-2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6668.7662473799883</v>
      </c>
      <c r="H241">
        <v>3.8805672040935678E-2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6901.5598732120379</v>
      </c>
      <c r="H242">
        <v>1.0181480271082829E-2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7077.3757021308193</v>
      </c>
      <c r="H243">
        <v>3.0035759297164791E-2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7144.4351399759262</v>
      </c>
      <c r="H244">
        <v>4.8339712395587112E-2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7174.8242870343174</v>
      </c>
      <c r="H245">
        <v>5.079441813625022E-2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7826.6071956145452</v>
      </c>
      <c r="H246">
        <v>1.07977780723938E-2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8131.3538085781902</v>
      </c>
      <c r="H247">
        <v>2.0082693591444909E-2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7073.1790117456994</v>
      </c>
      <c r="H248">
        <v>4.2871581631163808E-2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6976.7202717110722</v>
      </c>
      <c r="H249">
        <v>2.6290125288477819E-2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6823.5265861541038</v>
      </c>
      <c r="H250">
        <v>1.1192440153245969E-2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6779.9635495451412</v>
      </c>
      <c r="H251">
        <v>4.9950763802258328E-3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6606.4665806576386</v>
      </c>
      <c r="H252">
        <v>1.159985328281888E-2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7332.2335243296784</v>
      </c>
      <c r="H253">
        <v>7.3862129047659666E-2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7720.1891517158183</v>
      </c>
      <c r="H254">
        <v>8.8310208819577435E-2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6632.2296143236499</v>
      </c>
      <c r="H255">
        <v>2.666093100985293E-2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6432.0464339658347</v>
      </c>
      <c r="H256">
        <v>6.8268798200603664E-2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6504.8822671348116</v>
      </c>
      <c r="H257">
        <v>9.9912456397499433E-2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6444.2766030784378</v>
      </c>
      <c r="H258">
        <v>0.1630168928132896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6356.7703990594591</v>
      </c>
      <c r="H259">
        <v>1.962208527768983E-2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6967.5611665670249</v>
      </c>
      <c r="H260">
        <v>1.8202713220374821E-2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7226.6722949371206</v>
      </c>
      <c r="H261">
        <v>8.1426990204335054E-3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6071.7859593861094</v>
      </c>
      <c r="H262">
        <v>2.0296750022871689E-2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5864.3477700855428</v>
      </c>
      <c r="H263">
        <v>7.2681135921994294E-2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5694.7585743317522</v>
      </c>
      <c r="H264">
        <v>7.5497370034325259E-2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5452.5675450124463</v>
      </c>
      <c r="H265">
        <v>0.17537562944868429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5223.5791976167538</v>
      </c>
      <c r="H266">
        <v>0.20275827713947819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5614.5233412889011</v>
      </c>
      <c r="H267">
        <v>0.13287395909784119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5701.1719749684817</v>
      </c>
      <c r="H268">
        <v>0.14896654070303941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4619.4104033906369</v>
      </c>
      <c r="H269">
        <v>7.6033171067001387E-2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4463.9484789615781</v>
      </c>
      <c r="H270">
        <v>8.6118851328851109E-2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4208.703279116562</v>
      </c>
      <c r="H271">
        <v>4.5380844291247398E-2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4081.1152537401131</v>
      </c>
      <c r="H272">
        <v>8.713778735751547E-2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4053.4008592954178</v>
      </c>
      <c r="H273">
        <v>1.088314804894636E-2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4746.8036181892194</v>
      </c>
      <c r="H274">
        <v>5.2039808995837628E-2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5021.9963745974273</v>
      </c>
      <c r="H275">
        <v>6.4658972778763479E-2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4005.562160627439</v>
      </c>
      <c r="H276">
        <v>3.4494359666177421E-2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3950.1232651031428</v>
      </c>
      <c r="H277">
        <v>1.9123649407415701E-2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3808.0588688146372</v>
      </c>
      <c r="H278">
        <v>1.629540133830723E-2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3751.5381560763271</v>
      </c>
      <c r="H279">
        <v>7.6430783831529514E-2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3653.746013598372</v>
      </c>
      <c r="H280">
        <v>4.0507874580259583E-2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4471.1777982749036</v>
      </c>
      <c r="H281">
        <v>8.0004568256192496E-2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4856.0670941364351</v>
      </c>
      <c r="H282">
        <v>9.5722834720711573E-3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3986.0666031469059</v>
      </c>
      <c r="H283">
        <v>4.0195857657860261E-2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3855.6130464882799</v>
      </c>
      <c r="H284">
        <v>2.1705366231159662E-3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3775.1538934638402</v>
      </c>
      <c r="H285">
        <v>2.9493835141488879E-2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3794.6318480185491</v>
      </c>
      <c r="H286">
        <v>9.1038484191647256E-2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5C974-860E-4B34-A6BB-1EE31FA979CD}">
  <dimension ref="A3:B53"/>
  <sheetViews>
    <sheetView tabSelected="1" topLeftCell="A32" workbookViewId="0">
      <selection activeCell="B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2456.0964251839096</v>
      </c>
    </row>
    <row r="6" spans="1:2" x14ac:dyDescent="0.25">
      <c r="A6" s="5" t="s">
        <v>52</v>
      </c>
      <c r="B6" s="3">
        <v>12514.360273616554</v>
      </c>
    </row>
    <row r="7" spans="1:2" x14ac:dyDescent="0.25">
      <c r="A7" s="5" t="s">
        <v>48</v>
      </c>
      <c r="B7" s="3">
        <v>24569.670590415113</v>
      </c>
    </row>
    <row r="8" spans="1:2" x14ac:dyDescent="0.25">
      <c r="A8" s="5" t="s">
        <v>49</v>
      </c>
      <c r="B8" s="3">
        <v>4191.5771643749958</v>
      </c>
    </row>
    <row r="9" spans="1:2" x14ac:dyDescent="0.25">
      <c r="A9" s="5" t="s">
        <v>50</v>
      </c>
      <c r="B9" s="3">
        <v>28119.724668027553</v>
      </c>
    </row>
    <row r="10" spans="1:2" x14ac:dyDescent="0.25">
      <c r="A10" s="5" t="s">
        <v>61</v>
      </c>
      <c r="B10" s="3">
        <v>27.689999999999806</v>
      </c>
    </row>
    <row r="11" spans="1:2" x14ac:dyDescent="0.25">
      <c r="A11" s="5" t="s">
        <v>51</v>
      </c>
      <c r="B11" s="3">
        <v>216.53156087727854</v>
      </c>
    </row>
    <row r="12" spans="1:2" x14ac:dyDescent="0.25">
      <c r="A12" s="5" t="s">
        <v>58</v>
      </c>
      <c r="B12" s="3">
        <v>66680.300788300578</v>
      </c>
    </row>
    <row r="13" spans="1:2" x14ac:dyDescent="0.25">
      <c r="A13" s="5" t="s">
        <v>59</v>
      </c>
      <c r="B13" s="3">
        <v>2162.1637528628912</v>
      </c>
    </row>
    <row r="14" spans="1:2" x14ac:dyDescent="0.25">
      <c r="A14" s="5" t="s">
        <v>60</v>
      </c>
      <c r="B14" s="3">
        <v>152578.17671615086</v>
      </c>
    </row>
    <row r="15" spans="1:2" x14ac:dyDescent="0.25">
      <c r="A15" s="5" t="s">
        <v>82</v>
      </c>
      <c r="B15" s="3">
        <v>678.15999999999497</v>
      </c>
    </row>
    <row r="16" spans="1:2" x14ac:dyDescent="0.25">
      <c r="A16" s="5" t="s">
        <v>83</v>
      </c>
      <c r="B16" s="3">
        <v>426.59999999999707</v>
      </c>
    </row>
    <row r="17" spans="1:2" x14ac:dyDescent="0.25">
      <c r="A17" s="5" t="s">
        <v>42</v>
      </c>
      <c r="B17" s="3">
        <v>52541.364646103793</v>
      </c>
    </row>
    <row r="18" spans="1:2" x14ac:dyDescent="0.25">
      <c r="A18" s="5" t="s">
        <v>70</v>
      </c>
      <c r="B18" s="3">
        <v>4433.1337837802694</v>
      </c>
    </row>
    <row r="19" spans="1:2" x14ac:dyDescent="0.25">
      <c r="A19" s="5" t="s">
        <v>84</v>
      </c>
      <c r="B19" s="3">
        <v>6397.6799999999548</v>
      </c>
    </row>
    <row r="20" spans="1:2" x14ac:dyDescent="0.25">
      <c r="A20" s="5" t="s">
        <v>85</v>
      </c>
      <c r="B20" s="3">
        <v>5739.9754142421771</v>
      </c>
    </row>
    <row r="21" spans="1:2" x14ac:dyDescent="0.25">
      <c r="A21" s="5" t="s">
        <v>39</v>
      </c>
      <c r="B21" s="3">
        <v>152507.45582964591</v>
      </c>
    </row>
    <row r="22" spans="1:2" x14ac:dyDescent="0.25">
      <c r="A22" s="5" t="s">
        <v>45</v>
      </c>
      <c r="B22" s="3">
        <v>10933.662805354459</v>
      </c>
    </row>
    <row r="23" spans="1:2" x14ac:dyDescent="0.25">
      <c r="A23" s="5" t="s">
        <v>56</v>
      </c>
      <c r="B23" s="3">
        <v>623.1242525255891</v>
      </c>
    </row>
    <row r="24" spans="1:2" x14ac:dyDescent="0.25">
      <c r="A24" s="5" t="s">
        <v>53</v>
      </c>
      <c r="B24" s="3">
        <v>163218.24219276296</v>
      </c>
    </row>
    <row r="25" spans="1:2" x14ac:dyDescent="0.25">
      <c r="A25" s="5" t="s">
        <v>57</v>
      </c>
      <c r="B25" s="3">
        <v>323.62378286560124</v>
      </c>
    </row>
    <row r="26" spans="1:2" x14ac:dyDescent="0.25">
      <c r="A26" s="5" t="s">
        <v>54</v>
      </c>
      <c r="B26" s="3">
        <v>46385.321702064342</v>
      </c>
    </row>
    <row r="27" spans="1:2" x14ac:dyDescent="0.25">
      <c r="A27" s="5" t="s">
        <v>77</v>
      </c>
      <c r="B27" s="3">
        <v>-110.82618477799923</v>
      </c>
    </row>
    <row r="28" spans="1:2" x14ac:dyDescent="0.25">
      <c r="A28" s="5" t="s">
        <v>78</v>
      </c>
      <c r="B28" s="3">
        <v>3023.4670251911793</v>
      </c>
    </row>
    <row r="29" spans="1:2" x14ac:dyDescent="0.25">
      <c r="A29" s="5" t="s">
        <v>79</v>
      </c>
      <c r="B29" s="3">
        <v>2708.2043912601803</v>
      </c>
    </row>
    <row r="30" spans="1:2" x14ac:dyDescent="0.25">
      <c r="A30" s="5" t="s">
        <v>80</v>
      </c>
      <c r="B30" s="3">
        <v>2942.2539999999794</v>
      </c>
    </row>
    <row r="31" spans="1:2" x14ac:dyDescent="0.25">
      <c r="A31" s="5" t="s">
        <v>81</v>
      </c>
      <c r="B31" s="3">
        <v>2793.591437083337</v>
      </c>
    </row>
    <row r="32" spans="1:2" x14ac:dyDescent="0.25">
      <c r="A32" s="5" t="s">
        <v>71</v>
      </c>
      <c r="B32" s="3">
        <v>4660.7532679616679</v>
      </c>
    </row>
    <row r="33" spans="1:2" x14ac:dyDescent="0.25">
      <c r="A33" s="5" t="s">
        <v>72</v>
      </c>
      <c r="B33" s="3">
        <v>3049.8723999999788</v>
      </c>
    </row>
    <row r="34" spans="1:2" x14ac:dyDescent="0.25">
      <c r="A34" s="5" t="s">
        <v>73</v>
      </c>
      <c r="B34" s="3">
        <v>3897.2789278457731</v>
      </c>
    </row>
    <row r="35" spans="1:2" x14ac:dyDescent="0.25">
      <c r="A35" s="5" t="s">
        <v>74</v>
      </c>
      <c r="B35" s="3">
        <v>1877.3099999999861</v>
      </c>
    </row>
    <row r="36" spans="1:2" x14ac:dyDescent="0.25">
      <c r="A36" s="5" t="s">
        <v>75</v>
      </c>
      <c r="B36" s="3">
        <v>944.96177173299361</v>
      </c>
    </row>
    <row r="37" spans="1:2" x14ac:dyDescent="0.25">
      <c r="A37" s="5" t="s">
        <v>76</v>
      </c>
      <c r="B37" s="3">
        <v>2946.9598651158904</v>
      </c>
    </row>
    <row r="38" spans="1:2" x14ac:dyDescent="0.25">
      <c r="A38" s="5" t="s">
        <v>95</v>
      </c>
      <c r="B38" s="3">
        <v>997441.00000000687</v>
      </c>
    </row>
    <row r="39" spans="1:2" x14ac:dyDescent="0.25">
      <c r="A39" s="5" t="s">
        <v>41</v>
      </c>
      <c r="B39" s="3">
        <v>4349.5589297896422</v>
      </c>
    </row>
    <row r="40" spans="1:2" x14ac:dyDescent="0.25">
      <c r="A40" s="5" t="s">
        <v>40</v>
      </c>
      <c r="B40" s="3">
        <v>3410.3278407854791</v>
      </c>
    </row>
    <row r="41" spans="1:2" x14ac:dyDescent="0.25">
      <c r="A41" s="5" t="s">
        <v>43</v>
      </c>
      <c r="B41" s="3">
        <v>96097.420393226552</v>
      </c>
    </row>
    <row r="42" spans="1:2" x14ac:dyDescent="0.25">
      <c r="A42" s="5" t="s">
        <v>44</v>
      </c>
      <c r="B42" s="3">
        <v>69296.924335797696</v>
      </c>
    </row>
    <row r="43" spans="1:2" x14ac:dyDescent="0.25">
      <c r="A43" s="5" t="s">
        <v>47</v>
      </c>
      <c r="B43" s="3">
        <v>257.19155883747629</v>
      </c>
    </row>
    <row r="44" spans="1:2" x14ac:dyDescent="0.25">
      <c r="A44" s="5" t="s">
        <v>46</v>
      </c>
      <c r="B44" s="3">
        <v>20921.401103162454</v>
      </c>
    </row>
    <row r="45" spans="1:2" x14ac:dyDescent="0.25">
      <c r="A45" s="5" t="s">
        <v>68</v>
      </c>
      <c r="B45" s="3">
        <v>3592.1097973409728</v>
      </c>
    </row>
    <row r="46" spans="1:2" x14ac:dyDescent="0.25">
      <c r="A46" s="5" t="s">
        <v>69</v>
      </c>
      <c r="B46" s="3">
        <v>-4.8919811800999655</v>
      </c>
    </row>
    <row r="47" spans="1:2" x14ac:dyDescent="0.25">
      <c r="A47" s="5" t="s">
        <v>66</v>
      </c>
      <c r="B47" s="3">
        <v>-2577.5513534231836</v>
      </c>
    </row>
    <row r="48" spans="1:2" x14ac:dyDescent="0.25">
      <c r="A48" s="5" t="s">
        <v>67</v>
      </c>
      <c r="B48" s="3">
        <v>-110.38514267159921</v>
      </c>
    </row>
    <row r="49" spans="1:2" x14ac:dyDescent="0.25">
      <c r="A49" s="5" t="s">
        <v>64</v>
      </c>
      <c r="B49" s="3">
        <v>3385.4849700281789</v>
      </c>
    </row>
    <row r="50" spans="1:2" x14ac:dyDescent="0.25">
      <c r="A50" s="5" t="s">
        <v>65</v>
      </c>
      <c r="B50" s="3">
        <v>9331.4385024522344</v>
      </c>
    </row>
    <row r="51" spans="1:2" x14ac:dyDescent="0.25">
      <c r="A51" s="5" t="s">
        <v>62</v>
      </c>
      <c r="B51" s="3">
        <v>10077.284686164727</v>
      </c>
    </row>
    <row r="52" spans="1:2" x14ac:dyDescent="0.25">
      <c r="A52" s="5" t="s">
        <v>63</v>
      </c>
      <c r="B52" s="3">
        <v>12956.223109121411</v>
      </c>
    </row>
    <row r="53" spans="1:2" x14ac:dyDescent="0.25">
      <c r="A53" s="5" t="s">
        <v>149</v>
      </c>
      <c r="B53" s="3">
        <v>2992323.000000007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32.633823937386502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83.493512336716762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111.7787434200572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129.71599103482629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133.0318637613986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135.9021702494999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132.50667904516919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130.72587656150259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97.960485913384844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65.602997884971003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40.450434791022801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23.403803707425649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12.91521172253012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6.8858919866775423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3.5815871134139492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1.8303696435957899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0.92380873649174433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0.4621686307575375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0.22978753278047631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0.1137523735229603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5.6139237465720637E-2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2.7646568449511289E-2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1.35944982160558E-2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6.677713320427282E-3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3.277721142816221E-3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1.6080216252989351E-3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6.7984082759308091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20.9822626933443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36.366110585833368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45.070254552614749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51.203876541458882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53.497982145883597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55.76141146178476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65.175384555454997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75.357966545237417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82.806126532727333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88.409750623989964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94.428553008654092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97.41301044312074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103.60208775912621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107.7311962727396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109.5692992818903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111.3057418532798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111.57019377014819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106.9600664671178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105.1121535618319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105.8076376903992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98.591955162712992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91.584082029133924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90.471693497164452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89.117084360309036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59.624420290336317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36.220130528232339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20.72285561337581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11.34232658942169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6.0116215740341179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3.113668122920207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1.5864774713947969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0.7990197719615818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0.39914258578290512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0.19824331940627249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9.8064707577313837E-2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4.8372042166013478E-2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2.3812876728239951E-2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1.170640648324575E-2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5.7492472228914881E-3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2.8216370265262301E-3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1.3841500266518431E-3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6.7876500561834933E-4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3.3277729132318522E-4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1.6312348200351429E-4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7.9951989041448046E-5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3.9183845145070973E-5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1.9202612662474471E-5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9.410147603531004E-6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4.611269869786449E-6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2.259624300104307E-6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1.107250916484033E-6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5.4256495767575086E-7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111.2633130857637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119.8420744164919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120.1852436567558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120.22092598632589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119.9833237798625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120.1943431779226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120.23434010188301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120.2474031339294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120.24049590690829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120.24039332111811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120.2494298378281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120.2562496972119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120.2578765306876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120.2603346846624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120.2592227562959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120.2612630983281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120.2596758347832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120.25912268889689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120.2633362362439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120.2633440986086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120.2604634058857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120.25566202787149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120.25512900935961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119.96558928089959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117.6611155977954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109.40539639785079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92.72206773454532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70.401782704704956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48.168002861936699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30.20992522914721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17.705495641887321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9.8637055745446869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5.2951241495104773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2.767715263641906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1.419376866451981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0.71814275074461065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0.35990114157320091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0.1791593905426502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8.8765879655295976E-2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4.3834235891169547E-2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2.1595904311217051E-2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1.062237790447591E-2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5.2188677319053474E-3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2.5620259499616891E-3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52.557999102100808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105.37900631067861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116.5617523026602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119.2034560365928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114.8683721660981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102.7647741412113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82.85870130031951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59.880642535887787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39.274034405482062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23.823646825113698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13.615745178343539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7.4465152643476564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3.944546535817429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2.0422204922695331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1.0402555166815279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0.52381259778262901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0.26162829471310889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0.12993070172551671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6.4268102370232047E-2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3.1699745801655077E-2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1.5604800893619561E-2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7.6711321687233398E-3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3.76738056009834E-3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1.8489471675060319E-3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9.0699086614888036E-4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4.4477120804619009E-4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2.1805654962817679E-4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1.0688843009504109E-4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3.823046489640487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11.06640735638595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18.779448602240439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21.008229174011721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26.734798657635071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31.006832170367851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32.977073094073887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33.240104356577334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30.076283389436579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36.89289345289879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39.496915425990593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45.001708696541328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45.226844722148158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40.520598040679197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40.867834419535079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52.276747713950982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52.840787179201108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48.172221685292619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47.443381258642603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46.934780046414751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36.931508822961533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33.704955370989687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66.274333705637957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59.962403303254533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53.043780612117793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49.567392044033227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48.415549761945996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39.085533158417078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27.402090360661521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34.889578974087158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42.851118232776642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44.942849148841248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50.177890615437512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37.881565361923762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28.783860053165242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62.158004738776746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49.450128392648303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57.272662862928918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64.205749119518089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74.533625933277207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79.139796700268349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76.91909009328495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87.678568705122174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89.745394479285594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78.842252919146588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68.605279488770691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53.761866693824643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77.79832487484812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80.070380603769081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103.70540259704229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122.94977030579631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115.8561689483206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103.9747639666802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88.739024801954471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76.783111357606614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95.852947429554121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87.200539174839008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175.77603774567791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183.76965393711049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185.7135936061546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176.27238673542541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169.4978076048327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160.8780802917895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121.4365923940482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118.9011557714842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149.33439840528521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181.83066334067689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198.29211907594649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169.62604059084879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208.28087930090709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198.50841560353649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193.750836916363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182.09924400760559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172.4387618539713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138.25518034197489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155.844672056631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141.96860228547379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117.0856489675908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97.938845707324035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107.97003163388619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116.3405925204605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120.8036013874612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112.97102079008221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99.183019176234282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92.280534207283267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87.458527528246549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79.984840983062711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66.713402278223583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62.898893518713059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55.048498254172252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52.219672121737602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45.264780239487983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40.546406698057197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55.888290546631303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98.631193810293496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124.8919336974552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128.12518444004311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131.7292469238225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109.7194898291016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107.9389039864915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109.44764996468351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114.6269463113873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115.50058110567841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92.681502594029581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79.512470962688568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118.4409069498476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115.42900726188761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106.43298094190369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166.81449132886479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171.54153762498299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168.63147362164159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169.08025581789349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160.57916430329979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129.36389052962619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133.93667121288041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133.09734171180401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137.87082745730811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133.17369874516871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117.61868498854859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90.037301541722371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91.398033906029511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82.72450795316071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155.31451439113039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152.09000218674021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185.9758756329534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180.09917919115199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178.35278266460401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159.6621501507681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190.80358631262879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208.6180910712277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191.88983073145869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214.67286260010579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205.39528184331249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171.43363141481171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173.5105348118019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181.02466044897909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174.12898246524691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151.38328970530679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185.52541656126829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184.56845798037821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198.97622264623919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160.08249648478991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133.04118803671139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175.04723199486929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168.62374353861841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170.3183645383138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169.0167269804528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144.97557298130641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126.0787929873422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138.3567927091577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154.6235907933611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138.42878573242109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149.47680760704489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149.29123806309221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145.22477940459211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141.03315367100069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156.4384667639043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151.5842606096646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154.65936886179981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123.6241700847601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131.29723741020291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117.6521444587829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158.85241821506489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169.80378962410359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178.4922000518817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198.36147029679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209.28095898937741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220.78096367593969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201.07408175325739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175.46096171316569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260.67270565419471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270.50852366859129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245.66145694638311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227.60069885415751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258.94564307357052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256.65044894430662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273.90268007219601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276.39274900089117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281.577255965321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294.52745717210331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294.00355069073782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278.60242576018601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248.14519889310759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234.38008508594569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245.0750096832904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264.5228898032928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268.51614569509252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279.88807501171368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273.40369462547721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283.68617790578458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299.31082004012518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315.99629005990778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315.48104697992977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330.50176359948023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324.94047923132069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318.96284903451402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295.95519488895451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295.01104654557031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316.3772462527254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330.28146402828821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323.9761102304559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349.28251545589319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345.11932840502959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345.64584393875373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340.89555098286371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356.32254248400773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367.26573329859019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362.75834900972939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359.21172965736469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345.32650171243688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320.99623316251592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285.54442116358263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269.56444904556042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306.47244323418062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324.9679418914323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352.04552243237208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357.95462616507763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354.47634501068541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352.79040940643972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359.83411438036001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359.14324312180918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350.56063815037851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351.12587988244701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347.53411938400018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336.73569986393539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306.95630681896841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282.18885720272851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284.81912682971478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287.27145275309738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280.32228871283189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333.16603418174589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333.0705838212869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360.13114336709702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363.71037869779428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360.5684222919997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367.55745969428779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368.67757731602649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368.83220434392479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368.36674176491908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369.91745227230189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370.59672641651179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370.11976827268097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369.85347259676161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370.08216717534651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368.96005983469792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363.50774117568739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350.62119845336088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350.3663237804513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363.3995818615366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351.2660382796829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330.98100300284881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317.38852420914333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303.58854697173052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299.9201165629517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303.43498535158727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324.17703134878701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315.22338441939041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338.13679135812907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347.69220502055128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337.79230968954181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339.05978794718681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351.69102265970321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354.09854740914642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340.56579584205389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327.03807974526308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306.47875390114268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281.06556833025991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256.29211591945932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262.97732441909858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302.22745005009801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293.01777721103463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279.90375596278659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272.67869306692307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266.57568471877761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9.7121519860865853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25.151829174175969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42.813516477046349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55.455899535043713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69.041028040458272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79.184762189506657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84.388951929724087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85.902278540966904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95.904171644969381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98.504240355894524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102.65116778646031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112.6896070390537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115.043520679216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121.5661827642159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116.4118490851813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112.8448745543789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112.75286246165651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112.68846792241111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119.8878028161633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122.5460102410688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114.6759885048386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114.0333581072654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108.8207110805799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105.21800696719529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102.7193369402425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100.98185914503161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102.0804713346774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100.5369936697317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120.8147136443354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133.14522968783351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129.34149243983379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139.26426956155601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143.7559519711869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149.51459480641969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108.3825601149414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93.438238870126838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79.133254023398166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69.625404170891969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69.217448025177745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75.099197439939175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75.102265230240675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79.319767811387052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82.320006345854253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86.627694233227686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87.476813055318274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85.875800350960418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84.761150222470988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86.164355951556473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82.792377106081886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78.331283861406689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77.359690639860801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83.080894590244711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91.604647957021641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86.537800851343718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87.413673796107176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90.244135082621384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127.7648492124012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164.16830587091019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196.5190958464857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234.17495932186489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237.9866376095265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249.34017013484751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266.09968611290731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266.17182294633818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275.02531379404371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269.48126998855662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283.2443917945688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278.1600868952288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286.39529268549933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295.13653983234929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301.27036824070331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326.42512662406352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371.05074203862449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435.07063763291541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432.12193119573487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427.08205605802573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408.64214946413392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389.71987626533019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373.45989427704882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374.05320029589689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371.47357386835029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369.66775590065532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365.40848237637402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350.4489171157515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331.01672103012407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308.51301569414301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289.87427040031218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282.79006840852122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269.02837567018611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268.22154128837337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267.65694355867248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249.7645539360654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240.23359817310589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236.47167032286021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236.7183376558321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225.4300828862398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223.26972087978149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218.9190885839121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215.8832815916715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225.11639886969081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234.49055622009431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229.59474520557239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217.64549953183109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206.54491093320419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201.6323140227835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200.99344054686651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192.22009002401549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199.95507044377601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205.40769052248419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203.632953471771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210.80778663436311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201.8043022605107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203.9074081721933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202.58440074040089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207.2576925040631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185.5250519517266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136.6674183384373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109.8099918519242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94.389909235627016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75.538462460902707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61.302608727473007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57.581081700936259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55.028867871917257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53.268753778746472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50.241474107990328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46.409792829199432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43.799337474139122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35.532269923142188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31.648385508063129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29.041680135309079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27.273260657532571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24.705285420938068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22.972583338932889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21.792061663548111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18.544287962667731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17.548957599714431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16.866640923538561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15.29003729151661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14.22749856568009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12.491635209693911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11.337335284046929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11.499666404422371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11.613919617532691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34.488919937633341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58.080317570122347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77.259206782901288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87.371548829734309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81.467484816997043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90.435449195434089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90.145160963872598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94.423695694329581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95.183910550814517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97.995382404565035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90.912892956995137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79.582565316103953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60.030597578785503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56.710544810985077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86.932173282083241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96.651853712161298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108.3480409590852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139.14073306911709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156.66816017257631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177.34743127505959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200.50568457783609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271.96498936802033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305.73201284595092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347.50715363842141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412.73084472205221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463.93592169138913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505.11847391796539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536.38371250129978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557.9758780202161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572.93377455264419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602.66651463393464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617.70433324912153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622.73266922396272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612.67836310170253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594.59626645513777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592.9008280717477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577.82147529221152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572.78824376759042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574.85693311244586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570.70717234771803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590.10406367254916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600.79076032685293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619.12151893514704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637.17311968886816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633.65847492832518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652.52470283974412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731.52296967937809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766.88977380138897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795.41327317354467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799.03517787549185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812.81963662118631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837.62212085706074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830.8755068953194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826.11577342450289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827.16611908920186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825.70570915582198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822.47746855260732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779.30871751011841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757.31694855661533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756.06693600732399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733.37485812272519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707.14016524309443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711.1878446855718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755.62702731238858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832.64792665491916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928.99327563047666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989.68827031977241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1012.468868582494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1050.0692389813339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1079.786631508684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1077.0483862261619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1057.0894127499071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1058.3649249154739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1060.6655545286119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1043.595669936888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1031.1923094197209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1020.730302308583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1010.075622849079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1007.298150662864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1027.3325097216491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1010.067611734768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975.77303672908101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933.7727002667574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925.42230443773303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972.16156925725579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1029.209708401806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1047.948228604751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1066.1447421308101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1075.6782978208939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1102.7803446869859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1134.284666478256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1142.719389006566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1130.861246553729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1112.744069439063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1046.4043939565261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995.36801188737002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968.25201854205511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1057.7787562966439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1086.0933667920269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1062.4040817499899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1032.960607929559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951.76110510333967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829.53225765123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724.64027478901642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651.66194417769384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575.59209347860758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517.16900505456249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433.90839550430331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320.71571529214702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188.97152080480029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109.37375489255299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62.454219332959873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34.19521552032144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18.74099897148826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10.40157295539899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5.9132247163503671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2.952862549394732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1.4662468614756221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0.72518099327296504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0.56250780134411915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0.46069741084144972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0.39537449743599828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0.55614327799281038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0.95740658062644168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0.98034174727335877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1.686012047024116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1.860152404270351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2.4285251392534981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2.8693973023400141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3.1988407419603591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31.75080775337668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41.795245034027538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38.226591148505769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59.452535626417763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73.966963399920189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73.406741039188987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83.964218367228099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96.965979218718815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103.3169606977215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110.5271506722688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123.8020355432138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120.719026502247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140.28415689705349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147.0584228758423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145.16457888953141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137.15281955393451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142.2362539462587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156.245630453351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169.57534164017471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179.84723051482351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172.25684398421311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170.60984401046079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163.1350617676554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159.10537245295811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156.26132494371171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155.55839814452821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153.76529382724371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156.40664309419211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167.17157226774631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169.5550818285864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171.21435426652121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171.1263455623386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183.31503622900249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223.38755569362851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255.4150216587623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245.6762263704822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227.78712825290481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203.26367249328939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166.03257207230109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118.46613702194649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83.762246215276178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57.402840135793753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37.822691245160193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80.692839272914156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114.052437497458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130.32559410967119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132.10810588920961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140.0770288966045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150.86219428872951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164.66780513130649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162.74789944886629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169.00071147682709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197.1812984915187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195.36799066948299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191.7645227320892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190.39070034904449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189.4250846698549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186.37640701847519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197.12001314776739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203.27771825989581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214.00743477625599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217.04993559758501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209.5480793671889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210.7483436974544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212.6630723077474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188.073683363257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176.94975251284839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194.28568454972381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208.01725041875139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221.36194105080531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234.1430359848776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243.5181546632102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270.36726136975602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291.52407856408888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305.69627339497538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318.06140355797208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329.76326603538661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339.12608405881002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334.86058045724877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331.96990125353278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335.09478324926818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335.54989997686363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334.20588764166189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334.26534377829017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336.6087786643767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332.58414155836027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324.0717714308895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317.25104029631478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308.97770594455119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305.87790509080918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306.3488979235114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297.10242081286287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286.74952625431712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281.641040598384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285.55134400791428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282.84425042558109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278.79062840094059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278.03674530833661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266.97518885319408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252.6774815114363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268.19444185765121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280.19536599576838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287.24830507072608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286.08483100421103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311.4705598170296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324.84115472672778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334.37719151104142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336.36202690298632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338.9312395506538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340.05330419337048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339.64601925849388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335.91913491728371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333.79522002690999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331.17973880647912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326.96958491491222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324.63431652729253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324.1849986902921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324.68777379342362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325.43996842145361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335.38942362676738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334.42794581254958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295.79477791212338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307.73587045804487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320.15230862013641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327.21318061901542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328.35036676821159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327.61054047346079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328.24299181666959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325.16517017424832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319.89595811401801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320.00844255917087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323.08774447742059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330.16044077036179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338.13431522627678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341.55146543885269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339.53406507158053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338.36735105402738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347.43189072223129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354.46935497995258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355.61145089178848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356.20704266477651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356.10324609034672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354.60194607261809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354.80447165906639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354.9452054811365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354.30888304859582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354.9669643728588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354.13746879794093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352.55820401666227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353.97753158493731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352.83790505615178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356.14035931517321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359.10641876154727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361.33682523389251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359.12583171830579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358.19998480528079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358.0031186520423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358.79364222858987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359.90720797588102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360.23315101895588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362.03784981072312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361.07229883572808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358.76544242104978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354.69756344923968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342.12298290000848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329.65933872119399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320.82646318352158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311.31747680621447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288.19513727126429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258.37922735517139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232.93955194147111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218.06601673596359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209.19448552353799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208.3204390703269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202.15033936324349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186.06562139924719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173.02289073517031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158.46774574788179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145.3246640718306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146.59719333311929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147.48610501514301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141.47679523067981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127.7592621697025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119.38538282209301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114.86421742975411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104.7677311954273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94.90827005282884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90.784920666549723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97.599258283815402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98.211892889343702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104.188822650432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108.36846465952731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111.28998242928709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120.2188089677617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126.42636107340201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128.02672458972509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130.50347272052301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124.0652019673938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139.89539436113051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129.3531782605628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124.621981594548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134.90489905774109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151.2609777232521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171.22557465957601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203.12154981895659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229.377019313288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252.9733801745239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266.03091195604162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295.29956250339262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314.94355858801401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334.1214969889279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336.83323294157299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349.64125948327722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358.62882097638578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362.69067048577853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359.35436653530508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353.71725209951688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348.10331133307221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339.75899754163561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332.63461495805291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327.30831717274839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326.08509637189678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333.41405359693232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342.07913754277598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342.49950575195641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341.39253396420997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338.50789847871903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331.96501411651047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325.19932638337042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318.58661884612349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315.89479679384539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319.49516340845878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326.41325948921491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337.85914927594672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344.90594376922962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356.9080946317377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359.7178571808609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358.17390778832402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355.29660739735408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353.23495112140529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357.70286918476461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364.89628702038749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366.06594454461998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366.64440281886527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366.0527783194608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366.72359222626483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365.92464663547071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361.58955555429338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352.21293016946993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334.77446418496868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309.57009772573048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282.54672912956232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259.30160973882738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233.69437589492441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239.49988291220001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242.53152143767301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229.37782669220891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219.60021174614531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213.55002604038791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217.78792701433329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226.83587988166249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209.16310184907189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242.6245344671436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260.30335194518091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257.11531304718619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245.13593653545729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232.3239144548439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229.85994134320441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242.54162996426709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244.62903035162259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241.49008023882291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239.25806372048481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234.8059174879744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224.62637009478331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2.4084756572678381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9.1149896711655725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15.204309841764889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18.01755944478586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24.69083453137797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31.913000510196401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36.23262028183666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36.964052539382394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37.477250550784198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35.047540908882951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27.502360668089441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25.02672749722699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26.347556160441531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21.695478944769071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18.585170015557662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14.2310120593422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11.75871451384703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9.4805257537446721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7.9949597748005363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6.4522778035707873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5.9768065217817012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4.4072336439132744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5.0496566912991803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6.8761862222008219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6.5386669454710962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5.2514506234395606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4.4197756155850527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11.313528987014919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21.01799468357645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30.064642750931469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30.792603448729949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21.275159569884011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15.96373385939415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12.538581611414029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12.707766105828391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12.122409343799159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9.7160721963325045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8.1495272833891672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6.5517719619149961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5.0082695093352099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4.9832791505475633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4.9658164463229078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4.9536075382535874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4.2251064152323234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5.6783801161331038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6.5176182458856369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3.3757260424829889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3.3810939744838659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2.585881954328269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2.2595228938135401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2.393855938114358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2.4899220173570109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2.0243178560007951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4.0457891891845046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5.7979500142656786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8.3569606732124644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14.937364775146991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19.82525749280067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23.045745203816232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28.004660970341401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30.689906394519191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35.357010186905562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38.214690370016278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41.174531821271323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41.367075456421773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43.395047469149233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42.447475475248588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38.959707742892903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38.406657636644567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38.956840765070233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37.936772920220001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34.903619634368859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37.893719655658373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35.799570579494272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35.730944584129738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31.097698863813381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32.428774936589932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32.908254882958133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30.9669409488003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30.070712840619471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31.249589629974849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32.993107368595972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28.77835909790879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27.215288067029711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25.696698109525862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80.899907957162355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93.879362722648281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84.884690545394577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81.034837565830756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87.157212525233646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78.633287220768423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67.838614445572063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41.512918165006411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37.37665230336809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36.3683490405055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34.278515571538428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34.665444575469976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30.820587668661261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27.737659842388862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23.04554399212665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25.371891359067451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37.030053738303472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50.31649216631002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58.733558737467909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65.521991606262162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39.882242218348452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51.397777049977449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86.526255071120389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101.19655346062549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112.1304044160931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127.4167244164863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128.20435297445741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128.1319737219462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129.31629412746429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121.86049639758509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110.4843695890653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107.24413286022281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101.7885199541177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99.861767230987425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100.9118505009809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92.643950197615041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75.452236283876459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76.645226867293388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72.908907280014077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71.192793763255111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69.521129059127404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73.442971884603494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69.248435856326793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64.872287205931741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64.146009079200198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59.373643110344652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69.703656151636707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67.071973767264708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63.806149487077533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68.09616086303491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63.113537638256339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56.740628754638458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53.210998253140183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57.420496991888477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62.725953374016832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66.410512048268231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65.695152226376621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63.308405494733151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62.104453159761903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65.038771452257876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77.230869240472842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80.584707972038586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73.42220816811367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65.019935044128061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55.228834437733063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45.471546433106063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56.775712260690369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63.695506302061389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70.34798902683562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74.931009852816018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78.998192957763109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69.502089158282402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75.262768484150584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85.439186252943756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106.3767427471319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118.27362111709169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129.9169343898667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134.38254892742029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136.24652122746451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134.71637871443349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135.91360185436631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138.11827319086581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135.4955130893735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122.4168785884833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109.8047924895064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100.89631045599199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101.2339634177777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101.86676522866139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90.817022576316901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78.166418710386552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67.500033625818958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57.945967583595262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48.803127356919937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46.224274507648119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68.167892874239627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89.873022494899686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98.962141187241912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105.4027344405209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100.8487949888203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88.337805153404631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72.664617274900763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69.162852023479871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75.029672171338518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65.703846327514952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61.422352025342803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54.59289031752995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57.432749878919232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50.830496280452657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51.937717253682443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77.096004391822945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66.725017720506003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53.100015931250937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43.03971289264345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35.173808198690942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51.368129154401863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74.435928225562094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88.793633761842386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89.480353131217029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70.751582154131199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54.076831571799673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33.885664182917992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19.126550859692252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10.36578261034116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5.4551721684725898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2.811198351143839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1.427235555959786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0.71700112659335347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0.35753312180823033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0.1773547065189795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8.7654655232216008E-2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4.3210452352527837E-2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2.126270420970942E-2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1.044957626031528E-2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5.1309043028273799E-3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2.5177902177398979E-3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1.2349699008023191E-3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6.0556534272028224E-4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2.9687463952839409E-4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1.4551923166603061E-4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7.1321805098766467E-5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3.4953647770925308E-5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1.7129333143984311E-5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385.42961167540409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287.4243850365757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184.8059818525974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134.24637516565929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110.60111316075501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93.203184079336921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91.634990579624244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98.832623447329965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108.2334014030782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123.7458952767376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133.18949356831541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136.47703330714691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152.57025703772621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136.88429694728441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136.2345393671275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143.75539752200339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147.3378489858585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156.23096524144191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154.9270417187636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149.38592275622301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134.700967015157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136.9724786707269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139.70555455754931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164.8037465186863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165.01247813091899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175.77583219287601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173.86612348634199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164.8746583842069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171.53837781168451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192.31814218389519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196.78413256589789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195.71117052804419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204.5808312288186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213.22606567273951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194.571198300492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190.56848425327391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191.95930560723619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223.08906230482299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248.6679348664222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250.79199882027561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258.35111586696843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259.99826912723671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275.0943442739586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311.47113208751722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337.17394094266479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359.57333213984867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368.71385265384072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349.61285285726012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323.65650637012209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312.43705471212502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302.74732555230128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316.30841675342469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316.23073529626282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317.96435986844472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315.60156163730562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285.71892423054771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280.98121255403339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289.13897739426432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322.35983257450363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343.5167883656643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347.07622840216368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341.35958467785701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329.07648076829122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324.58468944715412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335.64734563040611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343.34631821512318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355.7099383665427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362.56314001678788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363.87533860606408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319.00531000189739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284.51018862676079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287.38257544634712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303.22621408307242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293.26741908338579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302.52644196261872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308.38838671796782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256.36888871650319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190.84406945688889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157.25405832742689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140.0940231687122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119.44252797848711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106.5292330907975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102.9865842756131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85.577720920539818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80.311553860393957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80.118300981145438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91.052149876552846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106.3562487001858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111.43783805738551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120.5151411422296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106.1884810500225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111.8603163513958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138.18938740812399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155.53642114647101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124.2935008464801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68.737468644876728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72.440784609224337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66.059958904906253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47.79008981768559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25.445249518636899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13.106069771960721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7.2652871849183844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10.32399054685758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11.68518610698532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13.01498501503935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13.599613246885619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13.885644313702411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14.076195538971239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13.743023267849139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12.3218508020547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10.339605142471809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8.3854279663819575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6.4457751568313766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5.5602329053804818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5.0261538438176458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4.5923639183621026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6.0482819152939298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6.5642706590626423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9.2273757885755412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11.78486319854739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9.0702019278395962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11.99085634433799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12.53079418993944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13.020258678813541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13.317733210559879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13.37158796799727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13.016471263514809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35.284513830715881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60.874959857939842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68.06818426638651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54.670965006234617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43.217672104426079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37.955499816307082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42.637685678312302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45.99826115960979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45.901020219369357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45.832981669419119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44.554997422086593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44.890066535183323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50.109116792543283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59.013478059532737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56.225191960301871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47.956923147684478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41.152891499304161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51.180006062416112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50.774411265332688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66.093017245816327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73.125220577031584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74.030869634791003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104.8475010500527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108.6024273800366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105.72631271157429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124.25697263419841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124.9027590642235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162.1764281958099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173.19143633486789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220.7656413565484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243.4378322558785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232.67587095308701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238.29287612773231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231.7874515184005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223.0872976652644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204.98884849968599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204.97843254159389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237.5291429407128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256.43377782848751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284.01414425184498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265.95981952853742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256.66559550423437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254.90614534131001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251.09815529964479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238.426115503278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218.89224350179629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230.01446575770379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234.59690455469089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185.85372939849759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149.81757088703989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148.14797754195081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190.36475518394869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229.8242518332124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237.30311127223541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298.12663609608921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340.26059753829651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358.18288088766298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367.404192209771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370.99802007910591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371.00668732103429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369.31162187312788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367.69392620876118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370.60490457281833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372.04010291280912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369.81800791402532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365.66087450110609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363.20479865185081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362.81839623593947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362.54048251335388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364.25557513402441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365.77928091547938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366.08083289935718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368.91976419139507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368.05932388328017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362.34041825928728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369.02262160840633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369.80082254116201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370.68259048666471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371.65794150446601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369.0592078061631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365.20840542011939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359.67028999191541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356.90919229835953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356.27690439536542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355.50764673878609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356.21153381017848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354.48581135852231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356.60284386895643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347.75574317276312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341.19946616807101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336.36128713137509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330.55725127760911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327.88619449026129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318.61955022807359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306.15332711122932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298.88587148467929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293.39921668739481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283.51735853739979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284.2537991552424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288.0106578377638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268.49001019782207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252.71732860993939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249.52999220551291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35.553188609259408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73.941327720968189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338.3460374960793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626.04993947316837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406.9579721940575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245.15415635997579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180.7205710901392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162.762916498869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148.83988554928919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136.1040780677512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109.0946715095055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95.56164193212858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89.214919221100999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93.219825920156978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83.485566805976006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87.74499581733339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82.484769097660362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88.418863390475281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78.898860146232749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87.222702663568185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86.229272009365417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76.098246866488964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78.418779475429147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65.758920420258363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55.021044496493737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50.187733633381477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45.808296791695042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37.644174727051393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30.441282437211839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29.337900125826959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26.79352094400679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25.931381093818651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24.482718255812671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23.489785526736298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28.854775520153161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29.14543598685011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28.44235374431522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28.855264146110851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27.34854371180953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21.30370330066231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17.463884484866188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14.976658044964561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12.06762350833287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9.0802073616740024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7.2218415202191748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5.5947668789518472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4.5717907328618814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4.6834508486735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4.3661902692584924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4.5374004329000464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3.532021451089622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3.227558074763571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3.3565613149551821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3.1095055038079611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3.2721364244981439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3.0524241481014882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3.5759884625609399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2.9275537223635739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1.947882753698629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1.608836512610375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1.390162235294907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1.0422321787622939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0.66223268462787765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0.44636815279984871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0.32013313623502748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0.24406008416598901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0.40624051360638103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0.86407887369004333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1.0759925010814859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0.68115864706828499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0.45727653893073028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0.2252621148582882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0.1107909711752184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5.4429581287198693E-2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2.6719324561525211E-2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1.3109246962004601E-2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6.4292928935305426E-3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3.1523315387902671E-3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1.54532132257807E-3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7.574403978491441E-4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3.712257202293365E-4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1.8192802293001041E-4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8.9154137657489093E-5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4.3688754180396681E-5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2.1408596394349192E-5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1.0490591900164151E-5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5.1405202613454741E-6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2.5188995981223681E-6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1.234276125171426E-6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6.0480055687376173E-7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2.9635407553326022E-7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1.4521411532902991E-7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7.1155128595070072E-8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3.4866085756550697E-8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1.70844069722831E-8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8.3713679748203086E-9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4.1019732431965452E-9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2.0099678960553742E-9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9.8488461443024502E-10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4.825935795304072E-10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2.3647089460154732E-10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1.1587075229141601E-10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5.6776673403067802E-11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2.7820571607137481E-11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1.363208064989186E-11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6.6797197113483707E-12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3.2730627247258609E-12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1.603800757810317E-12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7.8586237911131969E-13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3.8507256843454981E-13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1.8868555944874089E-13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9.2455924444005772E-14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4.5303403085307121E-14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2.21986675487568E-14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1.08773471115669E-14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5.3299000890156224E-15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2.6116510451089779E-15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1.279709012614924E-15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6.2705741635676586E-16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3.0725813407499238E-16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1.5055648571738899E-16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7.3772678008600664E-17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3.6148612226642548E-17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1.7712819991887909E-17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8.6792817963107795E-18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4.2528480802902713E-18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2.0838955593758621E-18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1.0211088241056919E-18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5.003433238157461E-19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2.451682286710725E-19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1.2013243204929051E-19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5.8864891704311885E-20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2.8843796935167468E-20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1.4133460498250919E-20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6.9253956441493884E-21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3.3934438656353804E-21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1.6627874941621061E-21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8.1476587213969129E-22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3.9923527734853819E-22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1.956252859008132E-22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9.5856390091409037E-23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4.6969631144794062E-23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0.86968615776997382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2.1484520038068919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4.4048109758346907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4.7080270116855303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5.6478022404501509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7.4429548699327626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10.756665104313861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13.775052549342959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20.763021361505039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44.890093939039623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61.720137290334961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82.354327101001161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122.113546251107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144.22902118888479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177.89755969751451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187.3210445624776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220.62897449354699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197.8712448947494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177.32063157515219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208.20499039402671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247.31748560706009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282.94084013266041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335.69865657217707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442.68366315577822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414.79140951323899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410.72006010052769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416.71959818409471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463.89299019033172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457.25662758524828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415.08791160914478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421.98651553294019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362.62925087711187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319.03957100591492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267.21327306380641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235.9667697576574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217.6297624210392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217.32510652451589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274.27425763944399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385.86570665595639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526.42823873800796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692.08299084903319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790.01827416024832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764.75847274735759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767.05505040823823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773.22338314995784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755.52179566567315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794.16643928336782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761.30863860141028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686.72024296056998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673.04791329555394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629.05116555999757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600.62150765297167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619.92847365745752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637.38075868354838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575.22273164495334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511.07286484946582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453.1712625890296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388.96465688585488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348.38656531163048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398.53478019084457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490.68751776429889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501.14171905274429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493.23069482088732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474.5686987399522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425.08984295696359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376.97698133815481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314.73655417137388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289.09152899377148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264.85299989793731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257.66323519481512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230.46539866506231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217.97325288577741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195.04295820089101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204.52319833317409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205.06206757515449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204.41695408806109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187.77255418439941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179.29081065359719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173.41150175375611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164.45930794442111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161.15358962465891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165.61246498444751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146.7090590373987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133.8671539729894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121.51622482706109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109.6346916895135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1.5540254489114259E-2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7.7062574824465361E-3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2.0661779613126222E-2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1.0265073479467521E-2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2.9982489766606769E-2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0.1413436650263995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0.16063944634197011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1.159370189398917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1.541899150322245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1.041006116858374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0.69614382497005611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0.57720018493913328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0.32583826643095237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0.41074841407246432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1.9016615841397599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1.213790402551663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0.75038389408476258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0.58806180433885713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0.57747807398569184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0.61949179748273964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0.39155155168292122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0.2385354276637173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0.12277077716590951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0.1194181174396793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0.37447267157503361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0.30165031050962587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0.1562832548493388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9.0878404485888603E-2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5.4692379554284729E-2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8.0500437291136706E-2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0.1136546855206783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0.1540930734838874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0.64811958124491564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1.5476819162821871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1.346424756354156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0.8322797099344581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0.61581812695740823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0.43267325071388502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0.22689018260732169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0.1166258934164798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0.12831188497876109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5.6780571252395768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5.7147532632421871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4.6729138739985308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4.8272124108506889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4.6918247170733416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4.4834662799297043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4.5882368084203042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4.7152881587942543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4.6670681085879728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3.0922989122769322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1.8907585405171949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2.1009047819672979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2.3148781507925782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2.266579497033824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1.871271999970272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1.792621757148753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2.0973075446364908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4.3300056059894603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4.839461082305589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4.8355348441241306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4.5876659311938974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4.4084480092815053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5.2240225288959667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6.7796663363822498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7.2122853384714452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7.166860710752391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6.7752610517635574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6.4230279327786706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6.7789512016990727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6.1982790310116371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5.809043426921253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6.0187825524446046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6.912089144931473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7.6047173462221647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8.3223788999834092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8.3835597338700847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8.2739557555979637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8.2995834186917055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36.532012024655138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45.1800370693066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35.980195899957977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34.64603922538204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33.716882174371349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33.06897077618342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32.616716583115867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32.300788423531621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27.23743569238616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23.808690478191501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26.084558529211169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37.553003105608681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40.791562473581379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43.075240827587542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44.680059330599072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45.805863988054057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56.903631159065263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44.065076697699652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40.261689445234197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42.702302866562029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39.315740101241573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36.964733379024757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35.330977721389793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34.194055827696992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33.401800569194037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32.84908795782723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37.450311938770447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35.668602406185677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34.429143829619413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33.565703297709973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32.963480630433182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32.543043802767102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42.306733930925382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39.041178638024917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31.802141971348071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26.900047979578549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33.159637293007513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47.888237408674577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42.917343244017417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49.715126154303739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110.7951258407376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93.965774860261433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85.812424511186123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79.898741913535559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80.549445178106978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81.003866409354046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81.321431097971896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86.302879779053626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89.718333659155959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82.718742004742737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77.680348540890208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69.098566181972245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57.838954072591228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49.864472316691547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49.436566810986633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43.994277402334824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40.212540926854288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37.58746707309443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40.815924844250162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43.092381900633427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49.838617701122097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49.418471978341877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54.282076722696367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47.373152125730563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42.559299220002643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69.926396168681578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58.431669940155672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50.280721316147577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39.47754866856652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37.077106671367893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35.409121644622203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39.272987181055441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42.005743946970348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38.832263045509109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36.628922505577997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35.097416904294057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29.129875083957788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25.09126485374836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22.35110588804941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20.482692164606121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19.201765748605709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18.319266479401691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22.10280520984838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24.859574638663759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26.834812596248099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23.535536627979031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25.88902788291346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27.566938571046339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28.75498655743456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34.507510232077443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74.337156188426491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76.678744322390486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68.377793291502783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67.533737967948127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66.941818340850745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66.526961526320136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66.236316129436503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71.070895469173877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64.365879527737732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59.613694623213853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56.267980463242303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59.067986612930447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61.022341412272297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67.469389596940388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66.896709174929157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66.495353939233752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66.214175832985077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66.017240550425825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65.879332283260197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75.790996988731109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82.529520842815813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82.388978219907415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82.290545383500501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77.374278577723658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73.875634745599598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71.401255090441452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64.601189762933174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64.888254541160407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70.139582493278922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73.769785325445312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90.579790770806895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105.7405251809128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111.5162193876056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111.491230017547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129.65874325171251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134.45558296556101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124.7129392859067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117.2015278064121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115.5024487883019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114.2970130123765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120.98855076205891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132.0893043845881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139.04110628049031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137.83820432237101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130.72343945788231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125.33760984725311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117.6742528436523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107.9221086595868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104.86123424509471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106.8690463118697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99.827219289211101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94.686208431490471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90.987965005209787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83.640394797327218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78.339922619003787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84.266668244705471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88.319946513452564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91.107116807404594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83.727021921903258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78.401972865111077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84.308994917107796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88.348980655503695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95.653085811528626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100.5780864406249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95.230022608134803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86.739189058478516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80.565833555238555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85.786351713834378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89.363277579704501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100.7167522913185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104.02429895652971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106.29265388595449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103.6956668514149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101.8476674339372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96.151784162865411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92.037957306906307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89.098691819241594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82.269849249818705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72.419598592406317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75.348789684569454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77.381227687828883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78.794572607591249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79.779152625351671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94.480589364663288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95.374425063591119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95.997184527297378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91.927041055235875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89.019779735795055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86.957218388000854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85.500359436644132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93.743833628666849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94.861845828629967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91.113626310944824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88.441581510900463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86.548300380505495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80.428331136371014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86.129967155736693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170.160362323035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236.67019533352149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257.06646111518512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266.69898138480568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262.49189346405598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261.72952505901662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276.4008702088704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275.81966221716789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268.92646674742991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268.42129594657399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263.70488103421218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336.76033970957809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355.22999955250577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351.33540273697622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342.95122922843768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346.46389405697983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339.47799085500191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554.29815335790283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636.86554836252571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636.86554726504005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636.86508839506246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636.83588309491427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636.33624055926373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633.12352771218605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622.37700755128344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609.97729230634991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594.76435471418563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574.81838222354929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553.35150319026616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538.31417173767068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531.30540910314437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513.76034481162276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498.9534437696563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493.0754438731247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489.91785913160101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487.67169501982022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493.66305456647098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498.75969856595913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501.22555580975518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545.28545109556683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559.22510364320806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558.51022884409929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541.82448351728272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519.71153455768319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505.56751732128367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493.7310149800789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527.52890993432675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530.90364860753652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576.94566514160488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578.83787219991018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570.8461042352501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569.61308130917314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557.1171657188064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565.90929942504272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550.14382370087105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541.7546168824033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545.11590930853106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548.78177964062536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542.91954307678611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538.60623041098245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510.5200960283214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528.13013213638692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553.14092158863116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560.48192641744708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555.03549335695971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554.93646928069097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567.89181314037887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570.74100510755045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593.93916664846222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579.27512183299564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609.59778866645877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614.18394107003951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612.5022830685333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615.91417765586061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614.00677063357341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611.11238212645333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610.24198930274213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608.92813340302462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610.495678767708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610.46513684033937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612.35373053587057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615.10596890148088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620.24419276417541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618.0578413853882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620.95183897657319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621.84838978864127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623.62373280252359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619.09570139367156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630.61188043402535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632.9375143896458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634.06101518382206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634.82271608885321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635.82930874405838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636.17557564617232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636.1217425929193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636.31904613468123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636.28815259081011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636.40807813421566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636.53559603405847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636.51461032245402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636.46796061660086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636.42775628724746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636.6626824593526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636.67730886926017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636.66803561350559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636.67392567598972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636.65812005937505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636.6672390959053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636.64916970328932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636.6136098645926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636.60972163040378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636.58994421256239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636.61227178453771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636.60405049711028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636.65068529341352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636.64488750855435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636.59332114873007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636.51714860083428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636.4123626450471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636.38578688173163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636.31405477676071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636.34888654034751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636.47908255607274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636.52346141888302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636.5486182338135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636.536535257629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636.48549194712825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636.36170493688326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636.29484869596808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636.30178080372195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636.42376005997619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636.46880384079748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636.52338219257297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636.50882556044883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636.47772011264681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636.44684034799366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636.70912508539584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636.79297618764394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636.78854562283914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636.79433724205569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636.80790988966191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636.81584964230069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636.84338638649865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636.85981121829866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636.8603012842068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636.86535527298247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636.8655483740888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636.86554837372171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636.86554820745641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636.8655363973719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636.86530860458811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636.86401484510088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636.85263615043777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636.84414493548968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636.8134734118828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636.69790208624386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636.49826451249317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636.15313873562889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635.74634491885638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635.35968649949973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635.02982707079423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635.29385666096834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635.40479565786529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635.49016545562563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635.65979595767055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635.84218199073678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636.06845362478145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636.20268059452803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636.22806365531358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636.26725690445437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636.26682962250527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636.27191496266641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636.3165946764467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636.28634190390301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636.22497125127654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636.28652408720541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636.41946073972099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636.4661019465218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636.47515898881943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636.54226175838187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636.64000325870097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636.82019093623228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636.85912179854074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636.86317113827886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636.8643094047269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636.86448799256686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636.86456099593272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636.86493963625048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636.86508939722773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636.86477665867551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636.86529151405398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636.86543629585867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636.86526810647422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636.86506929776272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636.86333101037724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636.85892166172118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636.86112296316003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636.86457469999118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636.8655255176551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636.86554312310955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636.86554585734871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636.8655483732955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636.86554837409483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636.86554837393612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636.86554836651521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636.86554827623945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636.86554784437703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636.86554233927018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636.86550858564408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636.86537096151199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636.86515849479315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636.86486626538601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636.86421098864651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636.8634080467973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636.86294121152127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636.86322513019456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636.86484248327793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636.86514249213178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636.86517921390748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636.86523409878612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636.86530705223163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636.86538085465543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636.86553612066177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636.86554718093964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636.86554769948202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636.86554802502849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636.86554808054939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636.8655479847846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636.86554797887754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636.86554802495664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636.86554814099782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636.86554796085068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636.86554814036492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636.86554806375068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636.86554714185161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636.8655446115323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636.86554527916576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636.86554699363194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636.86554630970318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636.86554628187378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636.86554581636233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636.86554703200784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636.86554726747124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636.86554719159847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636.86554633529113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636.86554593335893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636.86554680089625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636.86554765127141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636.86554797845849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636.86554824680616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636.86554831260366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636.86554828272847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636.86554826356394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636.86554825603628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636.86554821378422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636.86554816772934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636.86554822900519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636.86554828834653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636.86554828346027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636.86554833450816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636.86554831485728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636.86554826408474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636.865548168499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636.86554812129668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636.86554805556227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636.86554807961102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636.86554812810414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636.86554818993341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636.86554824764062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636.86554829078807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636.86554834117555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636.86554835788706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636.86554836460266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9.4599337229562188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40.787901548746653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73.991730133430167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105.86768637199749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149.09107836058391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186.89066888794079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257.50715350888339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290.80484257835792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309.32072221938921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310.07998473249279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310.07999999999782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310.07999999999782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310.07999999999782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310.07999999999782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310.07999999999782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310.07999999999782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310.07999999999782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310.07999999999782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310.07999999999782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310.07999999999782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310.07999999999782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310.07999999999782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310.07999999999782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310.07999999999782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310.07999999999782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310.07999999999782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310.07999999999782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310.07999999999782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310.07999999999782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310.07999999999782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310.07999999999782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310.07999999999782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310.07999999999782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310.07999999999782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310.07999999999782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310.07999999999782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310.07999999999782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310.07999999999782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310.07999999999782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310.07999999999782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310.07999999999782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310.07999999999782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310.07999999999782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310.07999999999782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310.07999999999782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310.07999999999782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310.07999999999782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310.07999999999782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310.07999999999782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310.07999999999782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310.07999999999782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310.07999999999782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310.07999999999782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310.07999999999782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310.07999999999782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310.07999999999782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310.07999999999782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310.07999999999782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310.07999999999782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310.07999999999782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310.07999999999782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310.07999999999782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310.07999999999782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310.07999999999782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310.07999999999782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310.07999999999782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310.07999999999782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310.07999999999782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310.07999999999782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310.07999999999782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310.07999999999782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310.07999999999782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310.07999999999782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310.07999999999782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310.07999999999782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310.07999999999782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310.07999999999782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310.07999999999782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310.07999999999782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310.07999999999782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310.07999999999782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310.07999999999782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310.07999999999782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310.07999999999782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310.07999999999782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310.07999999999782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310.07999999999782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310.07999999999782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310.07999999999782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310.07999999999782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310.07999999999782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310.07999999999782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310.07999999999782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310.07999999999782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310.07999999999782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310.07999999999782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310.07999999999782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310.07999999999782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310.07999999999782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310.07999999999782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310.07999999999782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310.07999999999782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310.07999999999782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310.07999999999782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310.07999999999782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310.07999999999782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310.07999999999782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310.07999999999782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310.07999999999782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310.07999999999782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310.07999999999782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310.07999999999782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310.07999999999782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310.07999999999782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310.07999999999782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310.07999999999782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310.07999999999782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310.07999999999782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310.07999999999782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310.07999999999782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310.07999999999782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310.07999999999782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310.07999999999782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310.07999999999782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310.07999999999782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310.07999999999782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310.07999999999782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310.07999999999782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310.07999999999782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310.07999999999782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310.07999999999782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310.07999999999782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310.07999999999782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310.07999999999782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310.07999999999782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310.07999999999782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310.07999999999782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310.07999999999782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310.07999999999782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310.07999999999782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310.07999999999782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310.07999999999782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310.07999999999782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310.07999999999782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310.07999999999782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310.07999999999782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310.07999999999782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310.07999999999782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310.07999999999782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310.07999999999782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310.07999999999782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310.07999999999782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310.07999999999782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310.07999999999782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1.4966334581773171E-2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6.1115362330124552E-2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0.1219415878094469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0.35358661693659221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1.377119657315798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3.0485721156347618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4.990834719272403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4.3886900922396768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4.9154618749527534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5.4856885961926896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6.3569178630017653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6.7133083741446811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8.1398153513228149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8.8369568346768546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9.1050597409844301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9.0473570711910547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8.9961466722443753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9.0440861907504484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13.311819783235579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17.215187505956099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21.163025460381569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24.04236184391117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26.132905080848289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27.236351172894182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29.304905736515661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37.009463850232898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43.468894056782673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49.148949397890547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53.344979051153963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56.245017533305223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58.840902233287252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63.407516006277142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67.080996667584245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69.598078212811288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60.510827388514898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66.114106408196633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64.526730340884924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59.315683313100287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59.077562444342668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64.994592062127182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68.186906465230606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68.259724852240367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65.282874115990666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59.708133318295268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56.884296766892483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64.014740742415995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65.913912904172534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66.280432577554819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65.315094203195812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68.370762632225208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67.628626199769457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64.990485119334366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61.754932232016898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53.223675719478443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43.535013753156512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44.280412126562403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45.618123316088933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41.615553585530662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37.605877946518099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36.300065340763737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34.062553278891421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26.445430863321469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21.47507588492525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18.316079955727499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17.50893859663686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15.22042659820074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15.76851331410071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13.81478252730618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15.07934731778173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11.54715232376695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27.15344309763265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27.152206725044898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27.14291459570277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27.15154020491828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27.153519484999801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27.15351948488081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27.153519404113929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27.153517133217139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27.153519483663729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27.153519004790709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27.153336248015009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27.15078818262873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27.153463739395281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27.148765999303411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27.055895024556118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27.153514510903641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27.153329333670161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27.14254316349605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26.981741010321372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26.068352154754091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27.153517875375609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27.153099275478731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27.134687388726139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10.11324282048972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10.113243145113589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10.113243229999931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10.113243229999931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10.113243229999931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10.113243229999931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10.113243229999931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10.113243229999931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10.113243229999931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10.113243229999931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10.113243229999931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10.113243229999931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10.113243229999931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10.113243229999931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10.113243229999931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10.113243229999931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10.113243229999931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10.113243229999931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10.113243229999931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10.113243229999931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10.113243229999931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10.113243229999931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10.113243229999931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10.113243229999931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10.113243229999931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10.113243229999931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10.113243229999931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10.113243229999931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10.113243229999931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10.113243229999931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10.113243229999931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10.113243229999931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7.9555624813604561E-3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2.2933425641249429E-2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4.7118176320069642E-2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6.9118102012549143E-2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0.1258794537624397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0.1453264616666286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0.15975647758029979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0.17025690948508629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0.17780259808748081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0.20244327366961129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0.2005098143969869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0.19916181108886491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0.17916117039283089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0.1657797079707802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9.4736702359946953E-2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5.6641192090150713E-2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3.572694205411299E-2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2.392356627345632E-2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1.705727471115839E-2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1.2937056949825431E-2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1.0389861446192691E-2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8.7721827273034327E-3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7.7209186820518059E-3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1.1250223585655561E-2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1.411293537616886E-2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1.112437770379566E-2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9.2428738699393727E-3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2.2337449936597888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7.0018823563231409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12.88899710536586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19.940671150601251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23.448024881930142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25.310475618748189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26.10123033507827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31.157510637500909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34.88107654274075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39.433857617356338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41.662032333141383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43.890765945505457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49.898644784515021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54.007587216555322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50.522020563566251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52.84993573875132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54.958009231541951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55.519866792929967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51.78622174488752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60.978737252253573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69.352983259497478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71.887178019418187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73.922010451556915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74.107784937539805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76.986394308688006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78.763200458630095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86.126373250382116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91.612426826666095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97.579738602099894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100.7367807360248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103.2193051540989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107.3480531567412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121.49045972023249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137.41466730209089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155.0763178676433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164.43787225176109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161.29068378442909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162.58814057893969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162.14974546800181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161.0346253483485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160.7927318040457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159.8147929936778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155.35248362586171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163.55419073898821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168.74061595236211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171.290430993228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179.21645622946451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189.50054121072441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197.94935895916751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183.04301967929871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179.4362694597219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177.43920807961231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174.43571515894109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181.67217001814521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188.03551235219061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185.5979986086993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179.89971488137661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173.7562816763307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178.00218116107899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177.76864791097731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181.6013962442191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182.15214713123629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182.00584262329039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188.2677691137394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205.95644464502209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220.65694834941399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235.73503474700991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236.24589867875531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240.79257476244379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244.19657730659711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255.46952518828019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264.60983214989739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275.25080848956031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280.74424940676113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284.32169061000337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290.10973933409798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295.62221118822288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314.45781222373432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323.45860873412079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333.4425725743186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337.03748226865019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332.14718473591228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327.50310760528242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316.81303713790078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312.19309288572111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310.77999070876228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317.75507544051192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320.35266136043219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330.76995275222208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330.02459175078462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323.82893955752479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320.21241193784488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321.26378089417659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329.8421347306388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339.26622542915891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345.30234430657492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345.28305892310948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343.25513746386491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341.2705388941767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334.41266180380768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335.63320952521519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342.08595157417039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334.42887215311828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332.40640595368279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333.28342471021341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337.68018002739859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336.59693317121042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335.45735126973369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334.46663643195131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345.88023114477448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346.95911109740501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346.26244645866319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347.40645311832787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345.12079140401568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346.79288015489908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345.41768763805487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349.34276192049191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343.01783826447161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338.49409903963817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342.38762051421918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348.16200213899327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364.88755700647818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364.77252475556998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351.38478545618648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343.38594119192419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347.94472529030833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347.49762289667137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354.66877472383698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365.82609875594829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369.57057593153638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329.90080226221983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295.18443542405691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274.59038103240471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260.93612067429672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252.80583430790341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248.00109244326171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242.4121269365659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228.26489079968599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223.74390758227889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218.52455766306599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201.1442613769658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189.81267655739461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182.86657005492219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175.57633922608781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175.8035579380942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174.62617678367249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180.47431362729711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186.40751321271961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194.49120275952089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215.87908433719821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224.70020047118641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228.29883324997411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226.03866545584069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246.5028621691917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265.99055742412742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294.40101811729221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339.64331503335779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330.55698822492218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336.74998835761261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342.2959671340584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352.7427178783837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360.64848902287338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375.31901659656012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387.85286922226447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401.20013322679961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408.49615882550228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394.24853501818541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389.68635909865958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385.21404298603068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387.33644715358628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396.08635090638239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393.63124604779648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389.24319857617598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389.54273165941919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391.66352887513392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385.27635669699941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390.05556036408939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394.62609846404501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397.8964894685754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412.33614400437051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427.69369149245631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444.38126330089841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452.52627912131032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460.69639222603303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468.82088369507812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477.35340590158359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479.72397256709837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485.94444728702132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485.7663053622752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484.8520480084739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479.92442643375671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476.65875053091207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472.17213740260132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477.29570911834833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477.87169394007418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475.2291718525459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470.43578284689681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457.04687371882198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448.00947296062418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455.15534056836839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466.52695519727251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467.80016765725202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463.01553469426511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455.54996588754489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445.68351452037138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448.19386284251033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443.45254706737728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441.66002848882061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430.65453375974892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416.81390111870053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406.78424262683052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408.06782198295662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400.85336942029471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397.59675844794219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388.11556388055033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397.3149811902548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393.05964236903628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384.62521679950419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389.31563315769262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394.5538102981576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399.25200311334561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405.85825747407239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409.27635658464112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399.79852299789712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374.50677042879647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357.10853851336151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338.15034874446081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321.02415773382307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302.957802358447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274.46628081892032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245.27328071973619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198.0394391534256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167.6084301072776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147.31910546295859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135.5123807913202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113.03393423226601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97.810246057253124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87.354404260970085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76.390057603743756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67.200274199524472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62.607291110637533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58.736484119594792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58.868891462063239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58.726596510816243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68.453364277442091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73.230483847373449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1.1056735346632891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3.039392649581746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5.9407841401011607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7.7893430800518413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9.8632179441800574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11.419520014085659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12.55615881498689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13.37362812580211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13.19981246837037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13.83260593928768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12.77106175247668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12.04532765219386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10.83860555612444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10.02126027880022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9.4631153533780648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12.56662667088297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14.914204880822471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17.447168016366771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19.29075895059049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20.61271597411244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20.686535703509229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20.738253070669149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19.917449861281121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20.198652409435919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21.25877830385026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22.00962200646617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22.539336401948979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22.031592242842709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21.678013414763079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21.43142790138355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21.259274574437239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22.89025702439778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22.27562222440568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21.848023874752108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21.550031323432169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20.478525455311001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19.737604692302671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19.223611155652311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18.866156005645909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19.45802032692281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19.02926926914482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18.730799977616751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18.522695688687872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17.550790200670271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16.879941164845821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17.225436414070131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18.294048170451251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19.053348220134069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19.590170429687429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19.96847790169064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19.383929603582349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18.143038070678781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18.112048788166149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18.090365684490141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18.075192120127859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17.24225424193995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16.666364975508419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16.266859020892142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16.792821830522559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17.164057604556401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17.42539484105227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16.793176856188939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18.818102162663401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19.424076227115389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17.346806303724279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15.93578663484432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14.970749850357009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15.08319702694655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16.75601345937077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16.3291265012077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15.240390282217399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15.272235698559079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14.5146604953277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13.991895247256929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13.629752574254111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14.91112865981184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16.631412825328258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17.050256316976849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17.345341125155329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17.552814876874141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16.881341676414891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17.226422873984081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16.65539765965913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14.680970066317871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12.602979611831049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11.929948799781091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11.46652175227289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11.145984793556909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10.9235331343762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11.47471443072649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11.15166226180895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11.637018488984401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12.713329846469129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13.48594884704168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14.807379197053059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14.19416022636746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13.77001466635298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14.23710706942121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13.79977269983439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14.258166612386059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14.58196527237563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15.594907979870101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16.316756708850239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16.828091718552741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18.010472588359811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18.85230580294602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18.607447692294169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20.124414996662679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22.077775142865729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23.473513366474151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20.933811575157481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19.20439331786482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18.85277613296218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17.77800839088512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17.856425959737638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17.91137983534448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19.62501269151624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19.145373866776239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12.49701711161652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8.4501832334115079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5.9857669562378106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4.4684603653569734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3.977574801278267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3.648414798580168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2.9955026085054151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2.5720302843756682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2.292596420319736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2.1055133315452368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1.9787971194717719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1.8921974794283889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1.8326155641251549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1.791419517017067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1.4470622107773909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1.226088592251271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1.081473326724085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1.2527943424444841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1.3795793106691341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1.47164598769897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1.5377030103658249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1.584726854921874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1.314987038551743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1.1399680900333591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1.2964233221833761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1.4114149856281299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1.4945592061289581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1.2568535573496069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1.1017684863587589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0.99884535158494725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0.92959395447205395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0.88249881447084688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0.85021275325361934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0.82794732500138379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0.8125260491485603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1.04653230177487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1.226548060325223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1.081776850695924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1.2530217137262569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1.3797456620081801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1.471765919471083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1.242102566559502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1.0920445711920239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0.99233753257201873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0.9251863537345737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0.87948643489678202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0.8481399950994305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0.82651404626171066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0.81153142317856897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0.80111994893833749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0.79386938471556567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0.78881236625863149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0.78528146376200081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0.78281424915956188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0.78108936403817963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0.77988300559223811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0.77903907472048706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0.77844857795828792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0.77803535510996524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1.019259360783791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1.2059597031882561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1.345211523965846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1.446821446110975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1.519952968612686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1.2732604568585031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1.3945342363281741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1.8014809352215571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2.4852711968715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2.2347661939011259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2.434154435247307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2.2005894901954139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2.04335481228091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1.9364001371806649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2.2148990013874301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2.4197009440161201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2.1909113631346222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2.036798784376411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1.931919237414663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1.8599868833756219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1.810365789981577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1.7759911128428181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1.7521058415521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1.7354730752480381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1.723872797438837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1.7157735283615461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1.710114301230298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1.706157872908159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1.703390839027128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1.7014551239375519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1.700100715709995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1.699152920231924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1.3882944510262909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1.1878769548189461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1.331886206925349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1.4371707010907671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1.5130405272686751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1.26879711007434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1.391275993788331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1.189819650925467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1.057472708404029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0.96914280870959302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0.90944719019238074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0.86871414120954504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0.84072002230880793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0.82137935545798069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0.8079662536747042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0.79863861742926867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0.79213946065678387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0.7876048558408516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0.78443789117646068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0.78222457415095359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0.78067699627594545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0.77959454651783733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0.7788372505763036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0.77830734869331319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0.77793651796750041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0.77767698575204969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0.77749533735544063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0.77736819531365853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0.77727920168407039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0.77721690898522677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0.77717330548856167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0.77714278372323764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0.77712141882185937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0.77710646355472701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0.77709599494801096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0.77708866696264645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0.77708353739216574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0.77707994670227343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0.77707743322397682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1.018498719756048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0.94288301457688117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0.89157007210847283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0.85644884461614512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0.83225664050760806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0.81551508931979821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0.80389077240651563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0.79580025705697521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0.79015970842876093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0.78622251054171755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0.78347195605488118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0.78154925605812364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0.78020468358283246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0.77926412854997362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0.7786060564589502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0.77814556106030042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0.77782329026772179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0.77759773794786835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0.77743986956963651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0.77732937064543572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0.77725202577943486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0.77719788651991484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0.77715999009013359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0.77713346310471132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0.77711489446747473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1.0185284692847201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8.5632888852727937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25.88478822549876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47.57458646496417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76.942072776486597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114.64124865696679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137.07526796146021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149.61372005186439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157.91510884307769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162.18096906608659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169.3932459688429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161.51863793138111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153.1994862386945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154.391241995652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158.09642829221639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163.59622150801559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158.77990116782229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154.79312235280631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154.23669987879649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150.9972898342296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150.94736929071971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137.48833796101019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126.760167240436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119.10189119942009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117.6423434716409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122.25541996254729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127.9266937912213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126.18179665422051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126.1672348653837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121.66356256454949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116.7685439053194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112.79410298098681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112.6493970564643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110.5149388926592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114.2577621225596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114.2576633643524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114.2575942336225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115.7231615018563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127.18840350827359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129.2907330966284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136.88960872141701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150.11136477650919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159.5479125847319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165.2658259250029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174.83725288715291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184.5813416811794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199.83914517292459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201.5249411531052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224.825134179824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237.21513517798769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224.52420368104271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218.0946043521227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220.43686449535409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218.99964754749789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222.78385693255791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219.27242565471951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216.47875163788319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218.96177749101841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214.55774051525469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208.0915520683958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208.997935658285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205.9075362234762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200.71629647449009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236.64921188410059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254.9516682348837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256.30035801824238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274.43088934339812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293.19621735642869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334.06330292702381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363.05271795262018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391.76709743070671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403.32753397567097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409.99435545505082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407.98539443667647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409.38876518996511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403.34266793491003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369.4259088452265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374.30274883033047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375.94492483745393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382.75278093696897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387.15977121436617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399.0557851249286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427.67555461801192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449.96307881976622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447.15558605197629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437.20191703327259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424.97512222371631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416.03423640983021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402.73087079615959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392.68387850774951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382.10267123950001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383.52538613968471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409.18360019175412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441.30883121531161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466.99144705058291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492.24825884653649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497.60668455106168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516.10281994121931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523.61633417524206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553.13562163280085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588.05045303885163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616.20774024598757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627.28410637644799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646.99103300052616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676.5950201273854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690.21793164043504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716.32186351179314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728.41585433935211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741.03996088262011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743.93527931030474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745.954991356596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748.68385804257832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740.53216256656344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729.647954158218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727.65037084557355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752.40601828531624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764.86634651757129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789.99715338562601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794.36416253480991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772.71895900218806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785.89956110635001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805.18519980336725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839.84016895528623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870.8021316487102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902.86533399174391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917.51114332422117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933.61603575556001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919.45603597693355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895.08717865224219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891.1042625198678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911.34729493255202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931.15637793225881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940.6669350548766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938.33863248649902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947.55350052596884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942.66010891078531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922.44000792099132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906.28223287215519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887.44283367052219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856.06369440530159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836.537274466957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823.13509606691093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802.028701852739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781.04915125351761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760.00364065898736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756.16785619974041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738.66226185757967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735.33266499006265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745.80488648849348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801.48225532831577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855.76949456828595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873.33657416915526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871.82248323010413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859.31222753027055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856.11463080744443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849.87336446592963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857.00220946230877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866.04623954334647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857.37075832253504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807.52532353756123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760.12011553034063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717.97148686938465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696.93860771482866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682.45751727693789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680.55793028672065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685.25743588539706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654.81045244021539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641.6304483086659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609.28935718980892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518.06795759761008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454.49248750861477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404.96873650698802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368.09249027673383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347.12591613910848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333.85417338824828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324.91923320416117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333.22527858192382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336.55393694452488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379.31237375975593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396.75119777684517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411.02094021934892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390.74844571819523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410.348315878493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401.20094357965479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428.81502648971752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463.16906618479823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481.10935358875429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499.64750224504547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530.13507967373232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545.88550564924208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543.43940724396327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549.5737752884736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570.32300568574783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559.97915460707725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567.24652425401314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538.22083280947015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509.5108387341445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477.86821569797451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464.34987714338689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467.56894058065359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469.47646731070063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479.01558024850323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497.18450965008998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489.8976215851082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494.27609851673202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524.7905220495569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547.75045927455903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568.74613496985489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596.17867009424629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614.37641734221143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671.61851898477005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724.73928713669454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772.67118298058722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813.61825867451842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843.60228521596775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865.14425134771591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902.17871893548363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921.07234729540153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918.73755207743704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926.61472374800655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905.97575194181593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909.14984836273311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906.25114483708285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900.02168186947938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886.19986292957833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900.33180439547368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912.50163377663557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935.25526681363669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980.45937136261102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1037.319178826099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1048.6177675411891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1032.289559221626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1013.882991671873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982.35384864372134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990.37056412371987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1001.3885485477319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997.84423085122864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1004.806442094765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1003.154796517101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1017.946369571232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1039.661061065585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1048.784887853298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1046.219806558644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1045.4473390557639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1067.926597958035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1065.590568337753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1059.826750101274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1048.5159370316351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1034.7933329225909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1033.977602792158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1040.770785735941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1035.643001765395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1021.835509739454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974.46440989124687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948.33611002499265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920.56487119446183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902.13572454819166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883.58910700930142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839.97466704357339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799.64063620163495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721.01012243353068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656.99907624850039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610.87025696480794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592.54495137444871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507.53037385941388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444.09278831153381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393.68784669158771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351.2707779479972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326.81248064863843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335.61634997885318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333.9656272912132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348.79113503384337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338.92709569109252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339.8348323843507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325.55385611976521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5.5379999999999612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5.5379999999999612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5.5379999999999612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5.5379999999999612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5.5379999999999612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387.58787254479728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387.58787254479728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387.58787254479728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387.58787254479728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387.58787254479728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387.58787254479728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387.58787254479728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387.58787254479728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387.58787254479728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387.58787254479728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387.58787254479728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387.58787254479728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387.58787254479728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387.58787254479728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387.58787254479728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387.58787254479728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387.58787254479728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387.58787254479728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387.58787254479728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387.58787254479728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387.58787254479728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387.58787254479728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387.58787254479728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387.58787254479728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387.58787254479728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387.58787254479728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996.63254685549305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996.63254685549305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996.63254685549305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996.63254685549305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996.63254685549305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996.63254685549305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996.63254685549305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996.63254685549305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996.63254685549305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996.63254685549305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996.63254685549305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996.63254685549305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996.63254685549305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130.21096038569911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130.21096038569911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130.21096038569911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130.21096038569911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130.21096038569911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130.21096038569911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130.21096038569911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130.21096038569911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130.21096038569911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130.21096038569911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130.21096038569911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130.21096038569911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130.21096038569911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130.21096038569911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130.21096038569911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130.21096038569911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130.21096038569911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130.21096038569911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130.21096038569911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130.21096038569911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130.21096038569911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130.21096038569911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130.21096038569911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130.21096038569911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130.21096038569911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130.21096038569911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717.80296172709495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717.80296172709495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717.80296172709495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717.80296172709495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717.80296172709495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717.80296172709495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717.80296172709495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717.80296172709495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717.80296172709495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717.80296172709495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717.80296172709495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717.80296172709495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717.80296172709495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-95.46486494159933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-95.46486494159933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-95.46486494159933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-95.46486494159933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-95.46486494159933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-95.46486494159933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-95.46486494159933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-95.46486494159933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-95.46486494159933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-95.46486494159933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-95.46486494159933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-95.46486494159933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-95.46486494159933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-95.46486494159933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-95.46486494159933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-95.46486494159933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-95.46486494159933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-95.46486494159933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-95.46486494159933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-95.46486494159933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-95.46486494159933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-95.46486494159933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-95.46486494159933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-95.46486494159933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-95.46486494159933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-95.46486494159933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-95.46486494159933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-9.1987618892999361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-9.1987618892999361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-9.1987618892999361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-9.1987618892999361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-9.1987618892999361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-9.1987618892999361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-9.1987618892999361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-9.1987618892999361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-9.1987618892999361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-9.1987618892999361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-9.1987618892999361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-9.1987618892999361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138.15806912849899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138.15806912849899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138.15806912849899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138.15806912849899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138.15806912849899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138.15806912849899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138.15806912849899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138.15806912849899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138.15806912849899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138.15806912849899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138.15806912849899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138.15806912849899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138.15806912849899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138.15806912849899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138.15806912849899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138.15806912849899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138.15806912849899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138.15806912849899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138.15806912849899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138.15806912849899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138.15806912849899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138.15806912849899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138.15806912849899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138.15806912849899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138.15806912849899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138.15806912849899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-0.69885445429999515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-0.69885445429999515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-0.69885445429999515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-0.69885445429999515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-0.69885445429999515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-0.69885445429999515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-0.69885445429999515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1068.012231439076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1141.3299242938381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1056.416975878104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1167.3746521692519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193.79370207790311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106.3562387020923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58.369541370902112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193.79370207790311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300.1499407799954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358.51948215089749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164.72578007299441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58.369541370902112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193.79370207790311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300.1499407799954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358.51948215089749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358.51948215089749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358.51948215089749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164.72578007299441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252.16324344880519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300.1499407799954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358.51948215089749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358.51948215089749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164.72578007299441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58.369541370902112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86.767077073292825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134.3858586009832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160.51959999999889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160.51959999999889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160.51959999999889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160.51959999999889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160.51959999999889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160.51959999999889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160.51959999999889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73.752522926706064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112.9008184723086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134.3858586009832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160.51959999999889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160.51959999999889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160.51959999999889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160.51959999999889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160.51959999999889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160.51959999999889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160.51959999999889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160.51959999999889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73.752522926706064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26.133741399015729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150.47361421841339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233.05528462660229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278.37706627469811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278.37706627469811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278.37706627469811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278.37706627469811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278.37706627469811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278.37706627469811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278.37706627469811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278.37706627469811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278.37706627469811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127.90345205628461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195.79539586650921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233.05528462660229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278.37706627469811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127.90345205628461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45.321781648095772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59.691703201376818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92.451204496563477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110.4299999999992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110.4299999999992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110.4299999999992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110.4299999999992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110.4299999999992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110.4299999999992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110.4299999999992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110.4299999999992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110.4299999999992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110.4299999999992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110.4299999999992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110.4299999999992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110.4299999999992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110.4299999999992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110.4299999999992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50.738296798622422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17.978795503435769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72.969790319573406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113.0164603302965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134.9945388189991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134.9945388189991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134.9945388189991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134.9945388189991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134.9945388189991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62.024748499425677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21.97807848870255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296.21155208491609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458.77589861458978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547.99310360409618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547.99310360409618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547.99310360409618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547.99310360409618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-5.9905856458474354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-9.2782887553063542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-11.082618477799921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-11.082618477799921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-11.082618477799921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-11.082618477799921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-11.082618477799921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-11.082618477799921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-11.082618477799921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-11.082618477799921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-5.0920328319524897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-1.8043297224935679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116.7358095670579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180.80178020631561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215.96193037079851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215.96193037079851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215.96193037079851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215.96193037079851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215.96193037079851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215.96193037079851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215.96193037079851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215.96193037079851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215.96193037079851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215.96193037079851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215.96193037079851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215.96193037079851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99.226120803740628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35.160150164482893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104.56354557623401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161.9492360997192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193.4431708042986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193.4431708042986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193.4431708042986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193.4431708042986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193.4431708042986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193.4431708042986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193.4431708042986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193.4431708042986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193.4431708042986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193.4431708042986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193.4431708042986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193.4431708042986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88.879625228064683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31.49393470457942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113.6001814407729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175.94528287786181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210.1609999999985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210.1609999999985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210.1609999999985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210.1609999999985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210.1609999999985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210.1609999999985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210.1609999999985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210.1609999999985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210.1609999999985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210.1609999999985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210.1609999999985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210.1609999999985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96.560818559225623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34.215717122136773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112.8774810225873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174.8259560607658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208.82399999999859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208.82399999999859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208.82399999999859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208.82399999999859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208.82399999999859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208.82399999999859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208.82399999999859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208.82399999999859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208.82399999999859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208.82399999999859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208.82399999999859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208.82399999999859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26.183701014893529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14.369919792980539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7.8863791921255846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26.183701014893529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14.369919792980539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7.8863791921255846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26.183701014893529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14.369919792980539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34.070080207019117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14.369919792980539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7.8863791921255846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26.183701014893529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14.369919792980539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7.8863791921255846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26.183701014893529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14.369919792980539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7.8863791921255846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26.183701014893529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40.553620807874083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22.256298985106131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7.8863791921255846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26.183701014893529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14.369919792980539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7.8863791921255846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26.183701014893529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14.369919792980539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7.8863791921255846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26.183701014893529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14.369919792980539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7.8863791921255846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26.183701014893529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14.369919792980539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7.8863791921255846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26.183701014893529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14.369919792980539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7.8863791921255846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26.183701014893529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14.369919792980539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7.8863791921255846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38.432310944651739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21.092099448408678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11.575589606939079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38.432310944651739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21.092099448408678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11.575589606939079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38.432310944651739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21.092099448408678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11.575589606939079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38.432310944651739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21.092099448408678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50.007900551590822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21.092099448408678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11.575589606939079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38.432310944651739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21.092099448408678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11.575589606939079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91.005117730542452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49.944667554628502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27.410214714827902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91.005117730542452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49.944667554628502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27.410214714827902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91.005117730542452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49.944667554628502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27.410214714827902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91.005117730542452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49.944667554628502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27.410214714827902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91.005117730542452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49.944667554628502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27.410214714827902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91.005117730542452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140.94978528517089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77.354882269456411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27.410214714827902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91.005117730542452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49.944667554628502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27.410214714827902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91.005117730542452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49.944667554628502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118.4153324453704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140.94978528517089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77.354882269456411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27.410214714827902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91.005117730542452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49.944667554628502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27.410214714827902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91.005117730542452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49.944667554628502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27.410214714827902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91.005117730542452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49.944667554628502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118.4153324453704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49.944667554628502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27.410214714827902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91.005117730542452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49.944667554628502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27.410214714827902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91.005117730542452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49.944667554628502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27.410214714827902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91.005117730542452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49.944667554628502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27.410214714827902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91.005117730542452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49.944667554628502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27.410214714827902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91.005117730542452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49.944667554628502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27.410214714827902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91.005117730542452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49.944667554628502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27.410214714827902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91.005117730542452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49.944667554628502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27.410214714827902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91.005117730542452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49.944667554628502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27.410214714827902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91.005117730542452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49.944667554628502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27.410214714827902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91.005117730542452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49.944667554628502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27.410214714827902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91.005117730542452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49.944667554628502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27.410214714827902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91.005117730542452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49.944667554628502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118.4153324453704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49.944667554628502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27.410214714827902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91.005117730542452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49.944667554628502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27.410214714827902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91.005117730542452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140.94978528517089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77.354882269456411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27.410214714827902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91.005117730542452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140.94978528517089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77.354882269456411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118.4153324453704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49.944667554628502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27.410214714827902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91.005117730542452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140.94978528517089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168.35999999999879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168.35999999999879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77.354882269456411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27.410214714827902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116.9034142422183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64.157954035249531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152.11404596474901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64.157954035249531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35.210631722530643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116.9034142422183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64.157954035249531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35.210631722530643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116.9034142422183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64.157954035249531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35.210631722530643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116.9034142422183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181.06136827746781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99.368585757780195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35.210631722530643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116.9034142422183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64.157954035249531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35.210631722530643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116.9034142422183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64.157954035249531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35.210631722530643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116.9034142422183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181.06136827746781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216.27199999999851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99.368585757780195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35.210631722530643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116.9034142422183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181.06136827746781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99.368585757780195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35.210631722530643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116.9034142422183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181.06136827746781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216.27199999999851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99.368585757780195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35.210631722530643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116.9034142422183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181.06136827746781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99.368585757780195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35.210631722530643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116.9034142422183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64.157954035249531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35.210631722530643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116.9034142422183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181.06136827746781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99.368585757780195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35.210631722530643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116.9034142422183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181.06136827746781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99.368585757780195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152.11404596474901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181.06136827746781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99.368585757780195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35.210631722530643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116.9034142422183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64.157954035249531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35.210631722530643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116.9034142422183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556.59655412279608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556.59655412279608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556.59655412279608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556.59655412279608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556.59655412279608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556.59655412279608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556.59655412279608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556.59655412279608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556.59655412279608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556.59655412279608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556.59655412279608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556.59655412279608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556.59655412279608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556.59655412279608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556.59655412279608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556.59655412279608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556.59655412279608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556.59655412279608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556.59655412279608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556.59655412279608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556.59655412279608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556.59655412279608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556.59655412279608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556.59655412279608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556.59655412279608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556.59655412279608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556.59655412279608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556.59655412279608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556.59655412279608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556.59655412279608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556.59655412279608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556.59655412279608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556.59655412279608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556.59655412279608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556.59655412279608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556.59655412279608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556.59655412279608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556.59655412279608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556.59655412279608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556.59655412279608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556.59655412279608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556.59655412279608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556.59655412279608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556.59655412279608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556.59655412279608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556.59655412279608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556.59655412279608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556.59655412279608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556.59655412279608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556.59655412279608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556.59655412279608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556.59655412279608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556.59655412279608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556.59655412279608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556.59655412279608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556.59655412279608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556.59655412279608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556.59655412279608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556.59655412279608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556.59655412279608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556.59655412279608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556.59655412279608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556.59655412279608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556.59655412279608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556.59655412279608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556.59655412279608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556.59655412279608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556.59655412279608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556.59655412279608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556.59655412279608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556.59655412279608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556.59655412279608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556.59655412279608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556.59655412279608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556.59655412279608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556.59655412279608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556.59655412279608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556.59655412279608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556.59655412279608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556.59655412279608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556.59655412279608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556.59655412279608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556.59655412279608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556.59655412279608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556.59655412279608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556.59655412279608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556.59655412279608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556.59655412279608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556.59655412279608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556.59655412279608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556.59655412279608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556.59655412279608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556.59655412279608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556.59655412279608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556.59655412279608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556.59655412279608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556.59655412279608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556.59655412279608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556.59655412279608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556.59655412279608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556.59655412279608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556.59655412279608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556.59655412279608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556.59655412279608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556.59655412279608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556.59655412279608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556.59655412279608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556.59655412279608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556.59655412279608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556.59655412279608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556.59655412279608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556.59655412279608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556.59655412279608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556.59655412279608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556.59655412279608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556.59655412279608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556.59655412279608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556.59655412279608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556.59655412279608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556.59655412279608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556.59655412279608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556.59655412279608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556.59655412279608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556.59655412279608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556.59655412279608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556.59655412279608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556.59655412279608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556.59655412279608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556.59655412279608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556.59655412279608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556.59655412279608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556.59655412279608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556.59655412279608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556.59655412279608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556.59655412279608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556.59655412279608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556.59655412279608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556.59655412279608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556.59655412279608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556.59655412279608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556.59655412279608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556.59655412279608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556.59655412279608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556.59655412279608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556.59655412279608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556.59655412279608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556.59655412279608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556.59655412279608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556.59655412279608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556.59655412279608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556.59655412279608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556.59655412279608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556.59655412279608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556.59655412279608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556.59655412279608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556.59655412279608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556.59655412279608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556.59655412279608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556.59655412279608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556.59655412279608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556.59655412279608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556.59655412279608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556.59655412279608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556.59655412279608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556.59655412279608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556.59655412279608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556.59655412279608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556.59655412279608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556.59655412279608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556.59655412279608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556.59655412279608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556.59655412279608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556.59655412279608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556.59655412279608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556.59655412279608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556.59655412279608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556.59655412279608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556.59655412279608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556.59655412279608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556.59655412279608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556.59655412279608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556.59655412279608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556.59655412279608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556.59655412279608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556.59655412279608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556.59655412279608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556.59655412279608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556.59655412279608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556.59655412279608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556.59655412279608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556.59655412279608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556.59655412279608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556.59655412279608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556.59655412279608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556.59655412279608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556.59655412279608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556.59655412279608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556.59655412279608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556.59655412279608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556.59655412279608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556.59655412279608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556.59655412279608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556.59655412279608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556.59655412279608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556.59655412279608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556.59655412279608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556.59655412279608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556.59655412279608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556.59655412279608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556.59655412279608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556.59655412279608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556.59655412279608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556.59655412279608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556.59655412279608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556.59655412279608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556.59655412279608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556.59655412279608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556.59655412279608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556.59655412279608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556.59655412279608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556.59655412279608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556.59655412279608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556.59655412279608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556.59655412279608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556.59655412279608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556.59655412279608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556.59655412279608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556.59655412279608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556.59655412279608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556.59655412279608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556.59655412279608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556.59655412279608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556.59655412279608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556.59655412279608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556.59655412279608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556.59655412279608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556.59655412279608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556.59655412279608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556.59655412279608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556.59655412279608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556.59655412279608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556.59655412279608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556.59655412279608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556.59655412279608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556.59655412279608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556.59655412279608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556.59655412279608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556.59655412279608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556.59655412279608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556.59655412279608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556.59655412279608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556.59655412279608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556.59655412279608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556.59655412279608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556.59655412279608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556.59655412279608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556.59655412279608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556.59655412279608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556.59655412279608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556.59655412279608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556.59655412279608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556.59655412279608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556.59655412279608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556.59655412279608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556.59655412279608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556.59655412279608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556.59655412279608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556.59655412279608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556.59655412279608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556.59655412279608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556.59655412279608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556.59655412279608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556.59655412279608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556.59655412279608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697.68944549005892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738.25264736954819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1076.8597548512021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1421.9680860768131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1117.643280672977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1151.3074504152321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1272.976645631908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1270.4989474490269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1169.21002028927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1385.0619202432149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1653.0479843273711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1264.1571011001449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1359.340425493667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1389.268607097458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1474.6064535539369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1327.7432923276019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1538.2754952931491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1772.4883324208799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1618.113205546784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1714.3672658271839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1792.703072166767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1723.6331975267469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1610.5223859803771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1908.0050733363751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2097.1724327134589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1670.3282336477009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1619.5674187868981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1595.5981487414299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1683.3837513226149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1547.219604579635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1742.8812405609269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1986.3036252749509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1603.844363749052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1627.749975370496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1724.891606231286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1769.5746200902149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1567.175604723064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1733.396245450705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1932.626772031693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1520.2777159068089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1558.922524404026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1648.537270734781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1604.183020460461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1528.362606337947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1742.46072579359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2008.744079022576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1849.0254409792619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1758.342250708147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1892.355824765129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1971.6116786209129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1818.6578803108191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1984.658926558546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2244.0455561797739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2074.4586134866331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1887.9739996081321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1870.6185973704869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1924.4814696405799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1905.1733009611851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2161.187888369996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2432.4719800369571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2224.33450422537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2156.1654593419471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2179.212327581402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2277.0097615888312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2113.7127080389969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2342.6363944748668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2604.1515722687432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2454.6265636360308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2328.1496339951418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2530.5396251559209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2494.4009290371519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2432.0385012208458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2676.3752090877838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2990.7911592388668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2797.1932980026841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2671.486904966066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2685.4710239939118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2638.5232301985511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2519.5723771207659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2814.193585994461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3040.8806098920322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2801.6275573506582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2655.32358553211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2632.848219141214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2591.8467643054842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2541.3611606668051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2681.6814087923958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2865.6858698110568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2595.2236288740928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2469.210091995923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2544.1254107095788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2507.925567800406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2400.638213000394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2637.9787936363982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2979.802693803053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2758.2643014571458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2625.423863940935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2634.1729847931319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2639.597799590721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2671.667842798161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2926.903148748313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3209.8719251312282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2964.1925112437311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2833.947149655477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2871.3813087738831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3045.9268866062139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2937.298182912974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3153.8901048663079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3464.275754096785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3225.1614385034682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3078.7468971049962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3061.1241774292089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3026.8558561413452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3010.8887505977868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3241.8280496035532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3472.6966241603031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3200.6448714753792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3002.755370518877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2922.8943639217091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2897.8244709080118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2845.0666051444809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3067.024172493198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3459.9886617979419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3275.5174868712488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3240.5265009648028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3297.0252431732019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3456.2094049780999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3297.011160067766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3591.792064355654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3828.7912727337111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3562.5219357086962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3448.594382466491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3533.4780271502468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3662.0299100245461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3779.4099187586662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4252.4162731704473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4246.7185251278261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3798.5264660762741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3589.5543817328739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3515.6313558098941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3513.241521049516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3411.544075225323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3512.625420033954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3741.037758233017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3467.0055285699818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3327.7263270790959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3327.0603756904252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3431.970432267763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3338.0536788894369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3653.6264288446951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3919.6104271627519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3654.8458350046831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3570.4943318369292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3564.6256120141111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3639.1737754932042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3466.7744901739889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3675.222171898497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3900.8537834666672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3590.806175236738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3344.52786300856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3299.1366017869559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3359.4744007784011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3240.831585182731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3459.2627492528281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3694.7942757639189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3472.824892492627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3356.6617903557112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3379.421416033952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3353.3567801235299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3222.9657619986269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3433.2377006869178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3639.9919531960832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3378.5274091584351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3691.9362944767681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3671.0345807713302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3490.631138704503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3405.2576729430989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3767.5190536035798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3947.1882860311362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3740.2624661713639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3551.8467844713991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3604.7882327675211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3608.4073224741592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3447.5899723800708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4512.3019044984376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4913.8700739842634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4125.5193558178353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3969.2536548981998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3851.0991111925382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4121.1060743617172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4272.305738888419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5133.5975105369198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5419.0596460678962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4623.0224354192578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4296.224058809712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4454.0757672352038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4606.9958403765049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4604.7777485350534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6501.0666055698057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6704.2851090212298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5833.0638964094196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5854.7198518336554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4683.6769111363374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4757.8607291999078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4931.1045881789414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5629.3690483220998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5911.8407782707372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5130.4510908976217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5336.5523540142967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5807.089954724659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6007.3745923604092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6116.9797462968418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6865.0140153844031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7180.3449559219844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6396.7774024745922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6356.3442621391914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6399.6790710771984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6374.6194481204593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6382.3479379262672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6985.8683490701014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7143.9192940395233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6180.574894457036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5925.4779724092223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6107.2481377924851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5988.2537818574583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5981.6969029129223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6767.8759223546977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7262.2294437611927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6668.7662473799883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6901.5598732120379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7077.3757021308193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7144.4351399759253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7174.8242870343174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7826.6071956145452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8131.3538085781902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7073.1790117456994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6976.7202717110713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6823.5265861541029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6779.9635495451403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6606.4665806576377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7332.2335243296784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7720.1891517158156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6632.2296143236499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6432.0464339658356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6504.8822671348107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6444.2766030784369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6356.7703990594591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6967.5611665670249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7226.6722949371206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6071.7859593861103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5864.3477700855437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5694.7585743317522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5452.5675450124463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5223.5791976167538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5614.5233412889011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5701.1719749684817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4619.4104033906369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4463.9484789615781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4208.7032791165639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4081.1152537401122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4053.4008592954178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4746.8036181892194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5021.9963745974273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4005.562160627439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3950.1232651031428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3808.0588688146372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3751.5381560763271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3653.7460135983711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4471.1777982749036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4856.067094136436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3986.0666031469059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3855.613046488279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3775.1538934638402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3794.6318480185491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26.83481259624828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23.535536627979191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25.889027882913641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27.566938571046531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28.754986557434759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34.507510232077678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74.337156188427016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76.678744322391026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68.377793291503266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67.533737967948596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66.941818340851214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66.526961526320605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66.236316129436972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71.070895469174374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24.859574638663929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64.365879527738187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56.267980463242687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59.067986612930859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61.022341412272723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67.469389596940857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66.896709174929626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66.495353939234221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66.214175832985546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66.01724055042628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65.879332283260652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75.790996988731635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82.529520842816396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82.388978219907997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82.290545383501083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77.374278577724198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59.613694623214258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22.10280520984854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0.24542060145188321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19.20176574860584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82.718742004743319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77.680348540890748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69.098566181972728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57.838954072591633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49.864472316691902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49.436566810986982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43.994277402335129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40.212540926854572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37.587467073094693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40.815924844250453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43.092381900633733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49.838617701122452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49.418471978342232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54.282076722696743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47.37315212573089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42.559299220002927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69.926396168682061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20.482692164606259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22.35110588804956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25.09126485374853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29.129875083957991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35.097416904294313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36.628922505578259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73.875634745600109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38.832263045509379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39.272987181055719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35.409121644622452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37.077106671368142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39.477548668566797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50.280721316147932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58.431669940156077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42.00574394697064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18.319266479401819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71.40125509044195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70.13958249327942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51.16494591043552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46.477499613244639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37.863530688676803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46.470611612593132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52.398544200680107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65.385774569929168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69.830243128833203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72.890853316760968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70.846578893588145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64.397355495167176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60.483181756680153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57.608813477287292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55.532988521532012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49.306368619385857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43.674455281559958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39.876554789639499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38.340049049804229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46.992430636243512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52.879104645773488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61.320952071656222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47.486187654916868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53.079841283280317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42.211914900932427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-21.77534610494267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-7.0085564722606222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-0.31206507454199078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13.845091715131391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14.31240065052309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10.10975990159085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7.1201504129286226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33.042055753644313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49.847221823474918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43.668921324904922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41.233754089520538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73.769785325445824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90.579790770807534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105.74052518091349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111.5162193876064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111.49123001754781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129.65874325171339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134.455582965562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124.7129392859075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117.2015278064129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115.5024487883027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114.29701301237731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120.9885507620598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132.0893043845891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139.04110628049119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137.83820432237201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130.72343945788319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125.337609847254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37.610410391529967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46.174018816294897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65.022558278193884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64.511256035261511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57.029232552319698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46.039134195472492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-9.2900025227850023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51.023678214211699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60.969326257119548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65.181180063829515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70.888850411912259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59.681197175788583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71.390096634932206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117.67425284365309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57.918994229026772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64.601189762933629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64.888254541160862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3.4866085756550942E-8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1.7084406972283219E-8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8.3713679748203666E-9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4.1019732431965741E-9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2.0099678960553878E-9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9.8488461443025185E-10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6.6797197113484183E-12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2.3647089460154898E-10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1.1587075229141679E-10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5.6776673403068203E-11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2.7820571607137681E-11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1.3632080649891949E-11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7.1155128595070575E-8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4.8259357953041061E-10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1.4521411532903089E-7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3.2730627247258839E-12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6.0480055687376596E-7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1.2342761251714341E-6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2.518899598122385E-6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5.1405202613455097E-6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1.049059190016423E-5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2.1408596394349341E-5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8.9154137657489717E-5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1.8192802293001169E-4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3.712257202293391E-4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7.5744039784914942E-4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1.5453213225780811E-3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3.1523315387902888E-3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6.4292928935305877E-3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1.3109246962004689E-2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2.9635407553326229E-7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4.3688754180396993E-5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-406.95797219406029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3.8507256843455238E-13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5.0034332381574957E-19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2.4516822867107419E-19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1.201324320492913E-19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5.8864891704312295E-20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2.8843796935167678E-20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1.4133460498251019E-20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1.021108824105699E-18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6.9253956441494366E-21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1.6627874941621179E-21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-35.553188609259657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-73.941327720968701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-338.34603749608169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-626.0499394731728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2.6719324561525391E-2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3.3934438656354037E-21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7.8586237911132514E-13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2.0838955593758771E-18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8.6792817963108396E-18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1.886855594487423E-13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9.2455924444006416E-14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4.5303403085307443E-14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2.2198667548756961E-14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1.087734711156698E-14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5.3299000890156586E-15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4.2528480802903013E-18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2.6116510451089961E-15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6.270574163567702E-16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3.072581340749945E-16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1.5055648571739E-16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7.3772678008601182E-17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3.61486122266428E-17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1.7712819991888029E-17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1.2797090126149329E-15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5.4429581287199068E-2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1.6038007578103279E-12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0.1107909711752192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28.442353744315419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29.145435986850309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28.85477552015336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23.489785526736469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24.482718255812841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25.931381093818828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26.793520944006978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29.337900125827169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30.44128243721206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37.644174727051663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45.808296791695362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50.187733633381832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55.02104449649412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65.758920420258818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78.418779475429702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76.09824686648949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86.229272009366014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180.72057109014051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162.7629164988702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148.83988554929019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136.1040780677522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109.0946715095063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95.561641932129248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28.855264146111061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89.214919221101624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83.485566805976589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87.744995817334001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82.484769097660944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88.418863390475906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78.898860146233304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87.222702663568796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93.219825920157632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27.348543711809722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245.15415635997749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17.463884484866309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0.22526211485828981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0.45727653893073361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0.68115864706828977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1.0759925010814939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0.86407887369004932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0.40624051360638391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0.24406008416599079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0.32013313623502981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21.303703300662459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0.66223268462788232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1.0422321787623019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1.390162235294917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1.6088365126103861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1.9478827536986421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2.9275537223635939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0.44636815279985181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3.0524241481015091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3.5759884625609648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12.067623508332961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9.0802073616740664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7.2218415202192254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5.5947668789518863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4.5717907328619134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4.6834508486735329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14.97665804496466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4.5374004329000783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3.5320214510896468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3.2275580747635928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3.356561314955206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3.109505503807982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3.272136424498167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4.3661902692585217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217.62976242104071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217.32510652451751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274.27425763944592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385.86570665595912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526.4282387380116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692.08299084903808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767.05505040824357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764.75847274736293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773.2233831499633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755.52179566567838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794.16643928337339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761.30863860141562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790.0182741602539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235.96676975765911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177.3206315751535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319.03957100591708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686.72024296057475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208.2049903940281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247.31748560706191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282.9408401326624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335.6986565721794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442.68366315578118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267.21327306380829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414.79140951324189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416.71959818409761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463.89299019033501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457.25662758525152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415.08791160914768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421.9865155329432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362.62925087711437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410.72006010053059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673.0479132955586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314.73655417137621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600.62150765297588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197.87124489475079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146.7090590373997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165.61246498444859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161.1535896246601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164.45930794442219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173.41150175375739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179.29081065359841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187.77255418440069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204.41695408806251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205.06206757515599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204.52319833317549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195.0429582008924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217.973252885779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230.4653986650639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257.66323519481688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264.85299989793918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289.09152899377352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619.92847365746184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637.38075868355281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575.22273164495732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511.0728648494694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453.17126258903278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388.96465688585772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629.051165560002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348.38656531163292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490.68751776430241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501.14171905274787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493.23069482089079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474.56869873995549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425.08984295696649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376.97698133815737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398.53478019084741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220.6289744935485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177.89755969751579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133.86715397299031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144.22902118888581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122.11354625110791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82.354327101001743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61.720137290335387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44.890093939039943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20.763021361505189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13.77505254934306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10.75666510431393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7.4429548699328159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5.64780224045019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4.7080270116855631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4.4048109758347218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2.148452003806907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0.86968615776997993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187.3210445624789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121.5162248270619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109.6346916895143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-0.47567944797701261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-20.76721707427275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-19.697436091272959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-18.95772168671057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-18.444572080931952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-18.087707427687739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-18.679984971812981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-18.010009908361159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-17.52484027442862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-17.177484164722149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-16.103968754559411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-15.359988196233241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-15.95217595721174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-16.899513934123199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-17.251867284912642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-21.06274241099025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-17.104899232816059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-16.949775168335162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-15.942448580483481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-16.068693975885349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-16.153965547309589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-15.86029311874054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-14.822553297923941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-14.47545361237389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-14.230060236515831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-14.860902593107999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-15.30407072118088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-15.615029051070801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-15.01718574334623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-17.06599632111142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-17.688603151867479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-17.733711707789642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-21.4868098581472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-22.096387639682369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-20.458154625499049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-0.36105084138441668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0.36597245303568321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-1.501689639215932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-4.3560572851793173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-6.4743560415001431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-8.7232498541467596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-10.123096691902351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-11.144743829358839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-11.879068919673241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-11.942958911020851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-12.730837452929009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-11.77221640089182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-11.115733697721881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-9.9561067416536631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-9.1710475255466619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-8.6351680283767411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-11.754100621734491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-20.619896478205121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-20.851499368501521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-21.183452247743428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-21.659849967052349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-21.084435652731742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-15.62293350628555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-19.106607838244031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-19.266487151198199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-19.306790041501181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-19.35969426038632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-18.208982099894691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-16.220619956041659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-13.867672579047699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-18.67534729472175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-14.220013106482879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-0.30433986361937537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-13.37703915403848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-16.05094893482962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-17.233351169538071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-18.075199339391421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-17.830351697346281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-19.34732632970017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-21.300691605473709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-22.696433419772038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-20.156734141933651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-18.185894598108899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-17.909893118385419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-16.886438318776769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-16.999977115121609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-17.079123194836988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-18.809497602196579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-18.341483094369849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-11.701216854559631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-7.6600235249828001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-0.44892860216114111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-0.6698643242574811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-1.0141674912376391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-1.0552861934797271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-1.1147576098587599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-1.2011993815239119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-15.539583403361791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-1.3276900412775241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-1.793424227916731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-2.2162384799554569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-2.8682101149973551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-3.196025545220166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-5.1995444456961293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-1.5144508592594459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-14.81769107088498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-13.26063554912681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-13.48079841707249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-15.052622620343749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-14.62767137727025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-13.540289566507489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-13.57308277832726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-13.1263660443015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-12.80401829243808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-12.297866367328851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-13.47395795872117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-13.804686070691661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-15.781459206902619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-15.954065131367109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-16.36299522594879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-15.82386896801097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-16.2572800652746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-15.745950469466861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-15.11837229805969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-11.762259589522319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-13.81225592510842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-13.459430083669259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-12.99207814838557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-13.41585287767424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-14.028541946476849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-12.70635430052393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-11.93265285019327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-13.02227736247904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-10.36722437063256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-10.687109574885721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-10.13139367371949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-10.34734617612772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-10.658555498598259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-11.10856944432318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-10.85479391483352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519.81775526888964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553.15259557414061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596.93398522293046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628.13557863434903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607.30893632588175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565.29811217104702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474.26774418250392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484.74716409266301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477.77221437249369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444.70860921843092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416.75598905591579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386.94705627111642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521.6347328253396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497.60093359931739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204.38206188716211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475.04655964576642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390.66226319478687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263.6331245480954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315.35052194673182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369.32851504567992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444.19234982929498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469.29953638564052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470.16562651975153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489.19932651026539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533.91257608103911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519.68176695251213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498.93916912999811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456.01267312205289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461.99426231076001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469.04922780381361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519.42593799851829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372.18986772591512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34.789467240206363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329.12547554397281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192.85113611857659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-582.60517553664477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-580.72837675239407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-603.733013219697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-598.76236549212967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-604.37300519529003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-605.05058507602757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-604.34389728362464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-560.07651698455879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-497.41641582828368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-450.9943903407115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-411.92566211752262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-341.07108438111368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-306.64088635941528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-245.86625774324531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-149.79200921518071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-40.199532753651617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339.51074361868478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324.55060745513538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315.89147079097131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302.56094567504073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286.10947488001472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293.44544022559609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356.00187491821191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311.12283157772538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269.42949145413979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209.59806337367709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158.33895663936769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126.2007086596528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129.41676554600451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97.689545902952091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307.99263091982328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176.97903753914949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392.67002806506179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190.72721912253439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706.00491962808417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715.09887025263174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719.88242036152997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680.76515629713003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641.01822433092502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600.32914339774788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695.63666458713794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574.68318775228545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554.37613363250409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559.09020102001728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533.14688987566956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524.86190440335008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496.49525420882549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405.41856054114862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554.53082348572048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343.97754861595803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701.32150845464309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708.22626172209357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184.69774132194021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878.87954478525558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788.96268800199834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746.19302329042955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687.38745319577697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643.97388329206183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700.5323263624532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610.38992060712724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576.48129279149703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565.93941902122367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584.28624855711644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648.28276908962573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701.37825257263898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715.24014587694387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598.25274735666699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290.71097438443041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830.17890617980868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201.07988116030469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215.46673224171161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240.88415163184919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224.06391201362109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232.82725542660171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266.85264410616549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258.44234091991251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268.87028003969141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301.41928666575092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253.83482691238311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348.2847467629972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343.50040296919639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351.05058003103079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326.78991835591802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324.4397596964676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325.44864115389032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323.66309229421768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275.12329856400481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312.04047532161178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218.13101188639351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197.73082969588901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203.93454548529681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199.66432822310929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229.2010089832483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237.203285192115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232.86832190548759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215.91119283104371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225.76697419731519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201.36179840673159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227.29008533661391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238.3439320049759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243.8942184107683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245.75511429434781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157.54752567715769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156.93830470591851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164.8107430980514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184.452509199525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167.27668480844349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180.61821839212229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204.25815621145361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199.76017284104071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206.84888846698249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204.6581658720375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197.25295230062429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199.36905413892021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179.53991940433821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179.71141393910571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133.34769782715571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239.21317870230291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192.44469982478981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142.60343190691819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163.81518059807789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195.78492999974571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230.38135968441071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202.53951783640909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210.5717952381722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169.4033837364999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118.73865981014571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110.2416012828006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135.19319509740441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149.16444148564381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243.30122442464301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219.6280995503773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146.87943864789369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186.69650189316019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57.349836379122493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178.15057046151051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102.0343558663443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142.0701589007964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135.383639182042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140.24208114887821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132.12383352755489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105.4786575553165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81.077084290801423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93.129947987010212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114.1029927526827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97.560951312886687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97.200059893094561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96.450450883891818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97.052557719300182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93.589772412358798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201.672980210643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109.5036867174903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120.95441349081089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71.334834106948819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64.608363846665583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109.2850261710324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121.3882398621585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139.4066668934656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170.95937993612969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174.3913800152915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177.92984544316431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156.13123260441719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125.28307109772901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222.7911402922725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241.72466361542769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183.50345220760761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114.6527517867038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158.98485399768421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254.4168711666253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165.46089274100291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262.52707889279611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196.69324984682399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179.07966082837919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181.7348501588109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194.31932604364451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190.68687397638439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201.61711247322401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183.45185299626419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170.4912052599276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162.04928910564479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170.26128660641979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206.55834636023991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225.18608287766961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246.7387574521014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254.65315991346071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264.96769706739252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186.96978576044791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165.71514702675091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173.9993682179956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162.2130131774511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167.37592959449611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115.6751675885147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72.447477259032667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64.402285188001144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48.304461818993097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96.832168206786065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121.58414579622369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106.3932211509854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91.654032617944608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177.9679934722287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182.47779529841279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164.24993340619409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251.41256564691579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277.91522382248422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163.2272577048324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148.55747130854559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147.2892408216087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113.71977698893021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164.5038409487079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207.8822929238429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254.10667672504979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249.9845945311931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238.13575249022659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231.9868080189801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246.8630935902795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259.96022394557667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258.28010394309712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263.66735235420231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290.60729730999452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267.54927840093927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244.05741330025711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227.14035894855789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232.59945470797879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242.00667251361111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239.7758820147763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277.27774363511662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234.43939001099511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235.23920966964349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235.5851942577529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228.83917536817879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257.83796986518792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260.73867332953682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259.38455437924313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253.73979545353359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270.02229758571372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165.7890093781389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92.446702253531328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147.5602432156673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174.45900920488361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1167.3746521692599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1056.4169758781111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1141.329924293846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1068.0122314390831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69.248435856327276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64.872287205932196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67.071973767265177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63.806149487077981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68.096160863035394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50.802522595872688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48.305507320723237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48.392952603482712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73.442971884604006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45.537167063155962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39.993207546901353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23.776067488337151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38.190542245132967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49.464494242719532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58.589274512989007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65.450484099071801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71.003233182963072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63.049811354712062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69.521129059127887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76.645226867293928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39.882242218348729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71.192793763255608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51.397777049977812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128.20435297445829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92.643950197615695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75.452236283876985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81.031952609031052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-35.082521304514778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43.679272516690077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-34.372335023534717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-81.034802612183555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-35.013943457536627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37.000352478535703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51.634799864653907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50.547101128345801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59.398034169342417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66.903329129666801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70.078735320572989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97.473068946338046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98.885116194635955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93.283761071109467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85.647916079667965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63.214285335986489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84.956711178921353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72.908907280014589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27.134687388726331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27.153099275478919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26.068352154754269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27.153329333670349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27.153514510903829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27.148765999303599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27.150788182628919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27.153336248015201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27.153519004790901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27.153519483663921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27.153519404114121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27.153519484880999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27.151540204918469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27.142914595702958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27.153443097632831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27.153517133217331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2.8045328009625341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17.769846305810571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6.2536675910031363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3.92803369090359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2.0428318900243312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0.32994857747382872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0.68997249482549705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0.74380536793137253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0.546502005683692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0.57739547294056592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0.45746900763595022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13.241814378416169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0.35093495671173969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1.0362392808982579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15.017146332020619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26.367546362486681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18.807465666843541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57.590426011381737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0.39758637703107519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27.267753672811519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22.68156751560468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24.3630878929788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20.950980838932651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15.913541878082359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22.85809563181272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26.621418744055291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27.934807808496881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26.39970564293867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24.51141195626133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21.75921031242672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16.621041334610819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25.751828862193289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0.43779002245571519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0.34839961294994742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0.1882369471021548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42.926381627777459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0.38782824524025727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0.35672278072672731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0.34216609821510252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0.3967444068431405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0.44178812995721728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0.56376732438218369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0.57069938364293193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0.50384311867901488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0.38005617416843052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0.32901291087000573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0.31693003027123717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0.34208689597426201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0.38646577843542218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0.51666174311276336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0.55149351158581794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0.47976134727355202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0.19751141850224491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0.19162159148152111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0.20742713222341541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0.19830723938582651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0.21637623006961351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0.25193693630365033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0.20286382252118071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0.25582602086763018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0.25327646226844541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0.26149781549338508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0.21486298931495179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0.22066075500958959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0.27222710730620753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0.45318552268224721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0.27560376589610769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0.4187080166090027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68.973735233557704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81.929079093404425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97.75428188711146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82.490678800471187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60.841413734121723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40.725810741440228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25.427503351515501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12.916849109685019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1.90629935860818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-0.97655405976399834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-1.0895381760578859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-0.71194965943357147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-0.36728275254688469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-0.16764627628185741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82.515320053980531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290.38874209346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293.91278561666519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285.52990586761388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281.63553684486811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66.124543258965218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550.57915792966298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466.63261386461221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400.11835028932052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379.72787612687318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370.10892850485868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104.8972714913843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374.32395617824727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360.45894100943082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361.04063906704141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367.93888852555523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368.44425242751731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373.16066733951209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300.10520849788043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375.11386132748459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122.4677188436916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297.36615408048982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143.19138574938151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67.252008088055049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79.747610939869674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70.955992089011716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86.721612594988187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91.749159989232226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88.081551369752447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66.018835401000842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93.939378584935753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126.3444786716706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108.73539338126901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83.724621534478956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76.383619439902191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137.31381313479901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81.83005501633636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98.254892552178262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58.026688796022881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95.110651224071603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105.9606607971911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146.3540558310664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59.918822850962442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142.62328733743291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137.46527268531841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135.06096827745111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91.13400964415473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77.240998303314313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148.64489965662759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94.717778241099836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116.9284687010186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131.25267361494949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143.12810681846281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109.33426120395291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77.964930144720711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310.08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310.08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310.08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310.08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310.08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310.08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310.08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310.08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310.08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310.08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310.08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310.08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310.08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310.08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310.08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269.29209845125303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236.08826986656931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204.21231362800179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160.98892163941511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123.1893311120579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52.572846491114717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19.275157421640021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0.75927778060861328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1.5267504977600769E-5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300.62006627704369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310.08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-1.804329722493581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-11.082618477800001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-5.0920328319525252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-5.9905856458474771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-9.2782887553064199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-11.082618477800001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-11.082618477800001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-11.082618477800001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-11.082618477800001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-11.082618477800001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-11.082618477800001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-11.082618477800001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116.73580956705869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180.80178020631689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215.96193037079999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215.96193037079999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215.96193037079999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215.96193037079999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215.96193037079999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215.96193037079999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215.96193037079999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215.96193037079999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215.96193037079999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215.96193037079999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215.96193037079999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215.96193037079999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99.226120803741324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35.160150164483142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31.49393470457964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104.5635455762347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88.879625228065308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193.4431708043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193.4431708043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193.4431708043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193.4431708043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193.4431708043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193.4431708043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193.4431708043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193.4431708043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193.4431708043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193.4431708043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193.4431708043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161.94923609972039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193.4431708043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193.79370207790441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58.36954137090251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193.79370207790441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300.14994077999751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106.35623870209309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358.51948215089999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358.51948215089999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58.36954137090251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193.79370207790441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300.14994077999751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358.51948215089999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358.51948215089999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164.7257800729956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252.16324344880701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300.14994077999751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358.51948215089999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358.51948215089999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164.7257800729956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58.36954137090251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164.7257800729956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150.4736142184145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233.05528462660391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278.37706627469998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127.9034520562855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278.37706627469998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278.37706627469998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278.37706627469998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278.37706627469998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278.37706627469998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278.37706627469998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278.37706627469998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278.37706627469998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195.7953958665106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233.05528462660391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127.9034520562855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45.321781648096078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278.37706627469998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21.9780784887027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62.024748499426117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134.99453881900001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134.99453881900001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134.99453881900001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134.99453881900001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134.99453881900001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113.01646033029731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72.969790319573917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547.99310360410004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547.99310360410004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547.99310360410004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547.99310360410004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458.77589861459302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296.21155208491808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1599.663243451583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2153.9076771969221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3021.5142492191349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2753.9596537902912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1598.5645314008091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1862.3275069739309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2124.7606897537039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2136.0794457109032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2298.6510152963551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2208.596529199554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1884.9799570362909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1558.0043666728111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1937.6383353206249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2023.4841781334519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2150.5957745873811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2153.7091569311651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1877.0605181819431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1915.1003469647969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2341.0405166614701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3741.0071437946581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3556.0541348205888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4525.0727814398278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4344.9011462278586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1866.440184633992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2380.443244309683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2292.8878788652082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2391.0507578485272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2698.5409657786781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3548.4410486974089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3245.6235109287882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2197.8471254017859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2174.5238603395478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1805.4877253164229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2026.350116720962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1367.053154848579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2476.4780245429101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3100.8370205862152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2851.301734363326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2438.771600958692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2091.2734349727039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2293.9007945523472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2361.3179696187231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2468.061112601109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2196.5065811209552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2158.5163067898261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1941.9984554472101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1778.922447940392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2073.8965777892922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2294.2860033510278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2530.3418200652941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2180.2393814507459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2242.7510395093268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1636.5401754730251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1809.442185776076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1789.441141170011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2099.1961270224888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1839.6953304659301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1570.5033515350301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1619.1213982495749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1262.301968064942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1734.0054770281829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1867.1729777099899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2108.1507112999002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1960.8549060713131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1848.6612846272039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1866.685443072324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1391.1315284505811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3301.219414326958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1608.95278906822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2636.050161860469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3494.7482510528621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3350.9921622685019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2980.0008489816519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3131.608960555991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3888.8142694620292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4165.5481175079121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3044.9301032447661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2853.459019487756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2452.9305247281991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1979.8709208521429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2022.9343261413751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2611.767970770024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2778.277611046773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1721.5859324826249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1618.8818738170969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1141.679106623365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621.12659194217031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3381.3011531148159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-452.08667710927688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76.203127729612788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324.0366931223607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1322.589066986189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1022.583415808414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3586.302727717436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91.224077889674845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216.2668044589827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653.11210503537768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549.35275564933909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1724.971131424225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1506.277117224417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777.88337242416856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-77.253116657383543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4848.8078429419338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-477.26237970660708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3642.274069413907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3588.7281301515518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4511.0710748983092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4330.5447635379905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3580.7203805756089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3585.4854850827378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3836.771885018426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3384.1168117424181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3758.254172276042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4193.5271104183385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3319.7864482941582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3016.5834331215419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2904.51385279345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3130.7147456368748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4498.2863746742014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4494.8739319280721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3425.5667290000888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3333.7388382284271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3386.473274038829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3122.567912046401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3896.6234374057899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4305.0524289129107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4433.5812121549779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5497.1808237850582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5201.1833316736102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4416.5599855771707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3570.091624413913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4439.396908494421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4500.9216602116439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4160.8406795795818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4718.1040330516134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4298.6658303587747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4164.6324461728718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779.44515446574655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692.98296832056462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664.74432459657601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807.71463043165068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914.97796496206388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877.35026180075238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911.01494559848038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460.49048748004247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887.62767056937787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829.67307180795592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684.90503063843028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531.37755841421949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811.91383773643747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602.56814900641734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618.63752828115219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577.39823094958228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718.81949402751081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652.70457545066233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667.36953648458189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686.61235423272024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672.12209606854219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661.52455351907008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668.40623676203268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765.77326668180297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424.79255200007549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-26.292918910259399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-31.092242230070539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-45.847285027855627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-49.516293114717698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-51.802506917271209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-52.076005322522889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-51.667856984586258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861.41064120312956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840.74051790554904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751.80603465956904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624.12456712875019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521.00732131724908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750.60651901022936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440.85415754333383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231.32399476390401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-60.194693715305988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486.58566601877078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172.58678315811869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151.15027572368589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75.266959940382776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3.1300339918899169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-62.515412662283687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-40.305237500059683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-14.757480057091559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-17.660964003564519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-24.608071483782059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-21.245033572993378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-37.823854074847297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-51.413358603333918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-57.703692756411748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-42.964264325350094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-9.8617918826594302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7.1544889374520224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320.17996972020438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569.44380824950338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639.91832172236093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680.35197295005003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707.99959937744245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708.79104279287537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685.05478740878993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673.45381498615529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591.94081410264221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589.17948147967945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556.37778243970388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355.60387911154822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558.84183582746539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482.29163476257497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449.59331790527779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523.53326061054008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548.07892907823339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537.57916566176709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553.51522119878882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495.50146894636077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487.38012005713102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484.83137199676099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-25.212811466850582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-12.722723067116689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-2.5663319399686908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66.793265742229309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-36.481740846944433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74.705499532606197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20.033049326946269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-46.094463093302508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87.921823936037498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-83.396058072562496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-69.206275702093706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-72.774245539373396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-77.154541236454975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-77.758173250006877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-71.962978782317094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312.67410994592723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317.38485974328501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281.19520503343108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231.83917751441689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219.10057128763529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140.10312253969431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200.93226962199739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75.064191126169476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197.09808925130179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8.8358652692329258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9.5519962478426237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31.611439123718839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29.690751416474772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27.792352675611198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25.871342442100289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16.293795252186332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-21.609641080748698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-44.422855785350237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-90.490622795368324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-82.908446983781204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-106.01159693455919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-89.947943443712148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-96.644234987454581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-80.546114513154095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41.224789817892493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-90.148501215967116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-80.029233638791538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-67.307188528280392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-93.316428738474457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-87.572043659174625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53.425727203358349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-113.74098095924489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65.986646050679667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-6.9570266055418406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13.008528083804091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71.618038180554095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42.597418424839297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44.576297218258333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31.887875971164249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28.865554940999459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0.82991203857199025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25.248465455641789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18.007366111886601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89.932905778544182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66.869198460893415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43.569009063634098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75.101241401586265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34.253756195461619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32.629993387910019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32.414828019659012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10.323990546857649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13.014985015039439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14.076195538971341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12.321850802054779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6.4457751568314228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5.5602329053805208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4.5923639183621354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6.0482819152939724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6.5642706590626876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9.0702019278396602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12.530794189939529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13.020258678813629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8.3854279663820162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287.42438503657769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184.80598185259859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134.2463751656602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110.6011131607558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93.203184079337575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91.634990579624883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98.832623447330661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108.233401403079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123.74589527673849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133.18949356831629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136.47703330714791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152.57025703772729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136.88429694728541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136.23453936712849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143.75539752200439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156.23096524144299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154.92704171876471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149.38592275622409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134.70096701515789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136.9724786707279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139.7055545575503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164.80374651868749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165.01247813092019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175.7758321928772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173.86612348634321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164.87465838420809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171.53837781168571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192.3181421838965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196.78413256589931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147.33784898585961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195.71117052804561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204.58083122881999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385.42961167540682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194.57119830049331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284.51018862676278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287.38257544634911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303.22621408307452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293.26741908338778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302.52644196262082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308.38838671796998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256.36888871650501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190.8440694568902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157.25405832742811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140.09402316871311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119.442527978488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106.5292330907983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102.98658427561389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85.577720920540415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80.311553860394525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80.118300981145993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91.052149876553486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13.10606977196081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213.22606567274099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47.790089817685917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66.059958904906722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72.440784609224849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68.737468644877211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319.0053100018996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124.293500846481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138.18938740812499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111.86031635139661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106.1884810500232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120.51514114223041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111.4378380573862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106.3562487001866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155.53642114647209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363.87533860606669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25.44524951863708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355.7099383665452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323.65650637012442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349.61285285726262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368.71385265384328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359.57333213985117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337.17394094266712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311.47113208751932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312.43705471212712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275.09434427396047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258.35111586697019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250.79199882027731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248.66793486642391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223.08906230482449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190.5684842532753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362.5631400167905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259.99826912723847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302.74732555230338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191.95930560723761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316.23073529626498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316.30841675342691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343.34631821512562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335.64734563040838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324.58468944715628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341.35958467785929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347.07622840216618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329.07648076829349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322.3598325745059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289.13897739426631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280.98121255403538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285.71892423054959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315.60156163730778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317.96435986844688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343.51678836566668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-138.15806912849999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138.15806912849999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138.15806912849999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-138.15806912849999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138.15806912849999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-138.15806912849999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138.15806912849999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138.15806912849999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138.15806912849999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138.15806912849999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138.15806912849999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138.15806912849999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138.15806912849999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-138.15806912849999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-138.15806912849999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-138.15806912849999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-138.15806912849999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-138.15806912849999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-138.15806912849999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138.15806912849999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-138.15806912849999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138.15806912849999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-138.15806912849999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138.15806912849999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-138.15806912849999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-138.15806912849999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-0.69885445430000004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-0.69885445430000004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-0.69885445430000004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-0.69885445430000004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-0.69885445430000004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-0.69885445430000004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-0.69885445430000004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-95.464864941599998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95.464864941599998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-95.464864941599998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95.464864941599998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95.464864941599998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95.464864941599998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95.464864941599998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95.464864941599998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-95.464864941599998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95.464864941599998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-95.464864941599998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95.464864941599998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95.464864941599998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-95.464864941599998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-95.464864941599998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95.464864941599998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-95.464864941599998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95.464864941599998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95.464864941599998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95.464864941599998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95.464864941599998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95.464864941599998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95.464864941599998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95.464864941599998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95.464864941599998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95.464864941599998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95.464864941599998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-9.1987618893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-9.1987618893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-9.1987618893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-9.1987618893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-9.1987618893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-9.1987618893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-9.1987618893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-9.1987618893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-9.1987618893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-9.1987618893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-9.1987618893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-9.1987618893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-130.21096038569999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-130.21096038569999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130.21096038569999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-130.21096038569999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-130.21096038569999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-130.21096038569999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130.21096038569999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-130.21096038569999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-130.21096038569999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130.21096038569999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-130.21096038569999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130.21096038569999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-130.21096038569999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130.21096038569999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-130.21096038569999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130.21096038569999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-130.21096038569999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-130.21096038569999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-130.21096038569999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-130.21096038569999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-130.21096038569999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-130.21096038569999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-130.21096038569999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-130.21096038569999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-130.21096038569999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-130.21096038569999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717.80296172709996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717.80296172709996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717.80296172709996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717.80296172709996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717.80296172709996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717.80296172709996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717.80296172709996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717.80296172709996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717.80296172709996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717.80296172709996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717.80296172709996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717.80296172709996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717.80296172709996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387.58787254480001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-387.58787254480001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-387.58787254480001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-387.58787254480001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-387.58787254480001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-387.58787254480001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-387.58787254480001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-387.58787254480001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-387.58787254480001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-387.58787254480001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-387.58787254480001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387.58787254480001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-387.58787254480001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387.58787254480001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-387.58787254480001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387.58787254480001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-387.58787254480001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387.58787254480001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-387.58787254480001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-387.58787254480001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-387.58787254480001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-387.58787254480001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-387.58787254480001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387.58787254480001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-387.58787254480001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-387.58787254480001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996.63254685549998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996.63254685549998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996.63254685549998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996.63254685549998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996.63254685549998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996.63254685549998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996.63254685549998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996.63254685549998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996.63254685549998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996.63254685549998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996.63254685549998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996.63254685549998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996.63254685549998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129.526725961171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559.33416964122534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109.8959669483866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-62.840679579581767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-380.92166021164388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-489.39690849442098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-77.183331673610155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-340.55998557717072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171.81917621494179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233.41878784502211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-379.05242891291073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147.43208795359899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-601.63244617287182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-179.56672900008931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845.94983813953058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-324.72813015155231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-481.62343740579041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929.4861472065495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473.2852543631252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140.4165668784581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178.21355170584229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215.47288958166251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367.88318825758228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-29.873931928072121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-402.77188501842562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-177.4854850827378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36.261161771572922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-44.720380575608942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-491.54476353799151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-489.07107489830918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-211.2541722760416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-222.09162441391251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-255.20312772961279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315.7136253257986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337.69884688518408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-31.036693122360699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-468.58906698618921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232.41658419158651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217.77592211032521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204.25311665738349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53.733195541017267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-79.112105035377681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-174.35275564933909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-482.97113142422501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-406.27711722441649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-97.883372424168556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-165.12659194217031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-214.67910662336541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-75.881873817096675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-359.58593248262508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-756.27761104677302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476.19215705806619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-405.30272771743603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-573.74825105286163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-943.9921622685024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-1166.0008489816521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172.39103944400901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-15.274069413906551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-163.81426946202919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-189.9301032447656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-422.45901948775639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-426.93052472819909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-901.87092085214317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-599.9343261413751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-453.76797077002362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41.451882492087861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340.78058567304203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342.89965303520262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755.29084306883487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345.55781422392442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355.55885882998859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655.80387297751076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452.30466953406972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552.49664846497012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444.69803193505783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824.86847154941916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250.99452297181691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446.82702229000961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898.84928870010026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478.14509392868672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-150.6612846272044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-332.68544307232401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-205.35011672096201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-88.751039509327029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-145.2393814507459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423.65817993470642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405.26237970660708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-912.8370205862152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-29.301734363326201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-141.77160095869161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266.72656502729609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-377.90079455234672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235.4598245269749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69.6820303812774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194.49341887904529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10.4836932101739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373.00154455279022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292.07755205960848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316.10342221070778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147.71399664897189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443.93888739889138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129.52197545709029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175.9468451514206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342.51227468357729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1392.9594833385299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565.99285620534192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91.945865179411157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-570.07278143982785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-483.90114622785899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187.556755690317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396.47613966045168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86.112121134791778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97.9492421514733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93.459034221322554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-199.44104869740889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-171.62351092878791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385.15287459821371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-24.060518181942829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134.55981536600831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-36.595774587380902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-235.90767719692209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606.04721093178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219.23931024629559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-140.6383353206254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185.99563332718941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-229.9799570362907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-436.59652919955329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-6.1213982495753498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421.34898470364533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189.5158218665479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356.67249302606911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-204.66324345158301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110.4354685991907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-444.95965379029121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-308.51424921913491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285.92055428909703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77.086677109276934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7956.7884574138352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1229.880233387936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28119.72466802776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-1849.164831619597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42836.739396814868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24324.237099086491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4433.1337837803003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6717.2025686227289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623.12425252559342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11240.801287867411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323.62378286560352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38576.598297935197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-110.826184778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3023.4670251911998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2708.2043912601998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4660.7532679616997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3897.2789278457999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944.96177173300009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2946.9598651159108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350770.78878307663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5642.1806590953001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257.19155883747811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20921.401103162581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-4.8919811801000002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1241.0432442408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-110.38514267159999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-1822.9534453998001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9331.4385024522999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-5426.2302156271999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12956.2231091215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2352.2112169234151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32.633823937386502</v>
      </c>
      <c r="L207">
        <v>77</v>
      </c>
      <c r="M207">
        <v>0</v>
      </c>
      <c r="N207">
        <v>0</v>
      </c>
      <c r="O207">
        <v>0.42381589529073371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83.493512336716762</v>
      </c>
      <c r="L208">
        <v>102</v>
      </c>
      <c r="M208">
        <v>0</v>
      </c>
      <c r="N208">
        <v>0</v>
      </c>
      <c r="O208">
        <v>0.81856384643839963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111.7787434200572</v>
      </c>
      <c r="L209">
        <v>100</v>
      </c>
      <c r="M209">
        <v>0</v>
      </c>
      <c r="N209">
        <v>0</v>
      </c>
      <c r="O209">
        <v>1.117787434200572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</v>
      </c>
      <c r="L210">
        <v>84</v>
      </c>
      <c r="M210">
        <v>0</v>
      </c>
      <c r="N210">
        <v>0</v>
      </c>
      <c r="O210">
        <v>1.442434513107858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129.71599103482629</v>
      </c>
      <c r="L211">
        <v>91</v>
      </c>
      <c r="M211">
        <v>0</v>
      </c>
      <c r="N211">
        <v>0</v>
      </c>
      <c r="O211">
        <v>1.4254504509321571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133.0318637613986</v>
      </c>
      <c r="L212">
        <v>85</v>
      </c>
      <c r="M212">
        <v>0</v>
      </c>
      <c r="N212">
        <v>0</v>
      </c>
      <c r="O212">
        <v>1.565080750134102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135.9021702494999</v>
      </c>
      <c r="L213">
        <v>87</v>
      </c>
      <c r="M213">
        <v>0</v>
      </c>
      <c r="N213">
        <v>0</v>
      </c>
      <c r="O213">
        <v>1.5620939109137919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132.50667904516919</v>
      </c>
      <c r="L214">
        <v>71</v>
      </c>
      <c r="M214">
        <v>0</v>
      </c>
      <c r="N214">
        <v>0</v>
      </c>
      <c r="O214">
        <v>1.8662912541573129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130.72587656150259</v>
      </c>
      <c r="L215">
        <v>73</v>
      </c>
      <c r="M215">
        <v>0</v>
      </c>
      <c r="N215">
        <v>0</v>
      </c>
      <c r="O215">
        <v>1.7907654323493509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97.960485913384844</v>
      </c>
      <c r="L216">
        <v>3</v>
      </c>
      <c r="M216">
        <v>0</v>
      </c>
      <c r="N216">
        <v>0</v>
      </c>
      <c r="O216">
        <v>32.653495304461607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65.602997884971003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40.450434791022801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23.403803707425649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12.91521172253012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6.8858919866775423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3.5815871134139492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1.8303696435957899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0.92380873649174433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0.4621686307575375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0.22978753278047631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0.1137523735229603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5.6139237465720637E-2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2.7646568449511289E-2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1.35944982160558E-2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6.677713320427282E-3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3.277721142816221E-3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1.6080216252989351E-3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6.7984082759308091</v>
      </c>
      <c r="L234">
        <v>30</v>
      </c>
      <c r="M234">
        <v>0</v>
      </c>
      <c r="N234">
        <v>0</v>
      </c>
      <c r="O234">
        <v>0.22661360919769361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20.9822626933443</v>
      </c>
      <c r="L235">
        <v>37</v>
      </c>
      <c r="M235">
        <v>0</v>
      </c>
      <c r="N235">
        <v>0</v>
      </c>
      <c r="O235">
        <v>0.56708818090119717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36.366110585833368</v>
      </c>
      <c r="L236">
        <v>42</v>
      </c>
      <c r="M236">
        <v>0</v>
      </c>
      <c r="N236">
        <v>0</v>
      </c>
      <c r="O236">
        <v>0.86585977585317542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45.070254552614749</v>
      </c>
      <c r="L237">
        <v>38</v>
      </c>
      <c r="M237">
        <v>0</v>
      </c>
      <c r="N237">
        <v>0</v>
      </c>
      <c r="O237">
        <v>1.1860593303319671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51.203876541458882</v>
      </c>
      <c r="L238">
        <v>38</v>
      </c>
      <c r="M238">
        <v>0</v>
      </c>
      <c r="N238">
        <v>0</v>
      </c>
      <c r="O238">
        <v>1.347470435301549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53.497982145883597</v>
      </c>
      <c r="L239">
        <v>35</v>
      </c>
      <c r="M239">
        <v>0</v>
      </c>
      <c r="N239">
        <v>0</v>
      </c>
      <c r="O239">
        <v>1.528513775596674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55.76141146178476</v>
      </c>
      <c r="L240">
        <v>36</v>
      </c>
      <c r="M240">
        <v>0</v>
      </c>
      <c r="N240">
        <v>0</v>
      </c>
      <c r="O240">
        <v>1.5489280961606879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65.175384555454997</v>
      </c>
      <c r="L241">
        <v>48</v>
      </c>
      <c r="M241">
        <v>0</v>
      </c>
      <c r="N241">
        <v>0</v>
      </c>
      <c r="O241">
        <v>1.357820511571979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75.357966545237417</v>
      </c>
      <c r="L242">
        <v>54</v>
      </c>
      <c r="M242">
        <v>0</v>
      </c>
      <c r="N242">
        <v>0</v>
      </c>
      <c r="O242">
        <v>1.3955178989858781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82.806126532727333</v>
      </c>
      <c r="L243">
        <v>55</v>
      </c>
      <c r="M243">
        <v>0</v>
      </c>
      <c r="N243">
        <v>0</v>
      </c>
      <c r="O243">
        <v>1.5055659369586789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88.409750623989964</v>
      </c>
      <c r="L244">
        <v>56</v>
      </c>
      <c r="M244">
        <v>0</v>
      </c>
      <c r="N244">
        <v>0</v>
      </c>
      <c r="O244">
        <v>1.578745546856964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94.428553008654092</v>
      </c>
      <c r="L245">
        <v>60</v>
      </c>
      <c r="M245">
        <v>0</v>
      </c>
      <c r="N245">
        <v>0</v>
      </c>
      <c r="O245">
        <v>1.573809216810901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97.41301044312074</v>
      </c>
      <c r="L246">
        <v>58</v>
      </c>
      <c r="M246">
        <v>0</v>
      </c>
      <c r="N246">
        <v>0</v>
      </c>
      <c r="O246">
        <v>1.679534662812427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103.60208775912621</v>
      </c>
      <c r="L247">
        <v>66</v>
      </c>
      <c r="M247">
        <v>0</v>
      </c>
      <c r="N247">
        <v>0</v>
      </c>
      <c r="O247">
        <v>1.569728602411004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107.7311962727396</v>
      </c>
      <c r="L248">
        <v>66</v>
      </c>
      <c r="M248">
        <v>0</v>
      </c>
      <c r="N248">
        <v>0</v>
      </c>
      <c r="O248">
        <v>1.632290852617267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109.5692992818903</v>
      </c>
      <c r="L249">
        <v>64</v>
      </c>
      <c r="M249">
        <v>0</v>
      </c>
      <c r="N249">
        <v>0</v>
      </c>
      <c r="O249">
        <v>1.7120203012795361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111.3057418532798</v>
      </c>
      <c r="L250">
        <v>65</v>
      </c>
      <c r="M250">
        <v>0</v>
      </c>
      <c r="N250">
        <v>0</v>
      </c>
      <c r="O250">
        <v>1.712396028511997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111.57019377014819</v>
      </c>
      <c r="L251">
        <v>63</v>
      </c>
      <c r="M251">
        <v>0</v>
      </c>
      <c r="N251">
        <v>0</v>
      </c>
      <c r="O251">
        <v>1.770955456669018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106.9600664671178</v>
      </c>
      <c r="L252">
        <v>53</v>
      </c>
      <c r="M252">
        <v>0</v>
      </c>
      <c r="N252">
        <v>0</v>
      </c>
      <c r="O252">
        <v>2.0181144616437319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105.1121535618319</v>
      </c>
      <c r="L253">
        <v>56</v>
      </c>
      <c r="M253">
        <v>0</v>
      </c>
      <c r="N253">
        <v>0</v>
      </c>
      <c r="O253">
        <v>1.8770027421755699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105.8076376903992</v>
      </c>
      <c r="L254">
        <v>60</v>
      </c>
      <c r="M254">
        <v>0</v>
      </c>
      <c r="N254">
        <v>0</v>
      </c>
      <c r="O254">
        <v>1.7634606281733201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98.591955162712992</v>
      </c>
      <c r="L255">
        <v>45</v>
      </c>
      <c r="M255">
        <v>0</v>
      </c>
      <c r="N255">
        <v>0</v>
      </c>
      <c r="O255">
        <v>2.190932336949178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91.584082029133924</v>
      </c>
      <c r="L256">
        <v>42</v>
      </c>
      <c r="M256">
        <v>0</v>
      </c>
      <c r="N256">
        <v>0</v>
      </c>
      <c r="O256">
        <v>2.1805733816460462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90.471693497164452</v>
      </c>
      <c r="L257">
        <v>49</v>
      </c>
      <c r="M257">
        <v>0</v>
      </c>
      <c r="N257">
        <v>0</v>
      </c>
      <c r="O257">
        <v>1.846361091778866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89.117084360309036</v>
      </c>
      <c r="L258">
        <v>48</v>
      </c>
      <c r="M258">
        <v>0</v>
      </c>
      <c r="N258">
        <v>0</v>
      </c>
      <c r="O258">
        <v>1.856605924173105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59.624420290336317</v>
      </c>
      <c r="L259">
        <v>2</v>
      </c>
      <c r="M259">
        <v>0</v>
      </c>
      <c r="N259">
        <v>0</v>
      </c>
      <c r="O259">
        <v>29.812210145168159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36.220130528232339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20.72285561337581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11.34232658942169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6.0116215740341179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3.113668122920207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1.5864774713947969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0.7990197719615818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0.39914258578290512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0.19824331940627249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9.8064707577313837E-2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4.8372042166013478E-2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2.3812876728239951E-2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1.170640648324575E-2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5.7492472228914881E-3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2.8216370265262301E-3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1.3841500266518431E-3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6.7876500561834933E-4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3.3277729132318522E-4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1.6312348200351429E-4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7.9951989041448046E-5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3.9183845145070973E-5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1.9202612662474471E-5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9.410147603531004E-6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4.611269869786449E-6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2.259624300104307E-6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1.107250916484033E-6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5.4256495767575086E-7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111.2633130857637</v>
      </c>
      <c r="L488">
        <v>425</v>
      </c>
      <c r="M488">
        <v>30.189185596147809</v>
      </c>
      <c r="N488">
        <v>12830.40387836282</v>
      </c>
      <c r="O488">
        <v>0.26179603079003222</v>
      </c>
      <c r="P488">
        <v>8.6718480681187322E-3</v>
      </c>
      <c r="Q488">
        <v>8.6718480681187322E-3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119.8420744164919</v>
      </c>
      <c r="L489">
        <v>484</v>
      </c>
      <c r="M489">
        <v>30.189185596147802</v>
      </c>
      <c r="N489">
        <v>14611.56582853554</v>
      </c>
      <c r="O489">
        <v>0.24760759176961131</v>
      </c>
      <c r="P489">
        <v>8.2018639085516282E-3</v>
      </c>
      <c r="Q489">
        <v>8.2018639085516282E-3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120.1852436567558</v>
      </c>
      <c r="L490">
        <v>415</v>
      </c>
      <c r="M490">
        <v>30.189185596147791</v>
      </c>
      <c r="N490">
        <v>12528.512022401341</v>
      </c>
      <c r="O490">
        <v>0.2896029967632669</v>
      </c>
      <c r="P490">
        <v>9.5929383666520911E-3</v>
      </c>
      <c r="Q490">
        <v>9.5929383666520911E-3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</v>
      </c>
      <c r="L491">
        <v>364</v>
      </c>
      <c r="M491">
        <v>30.189185596147802</v>
      </c>
      <c r="N491">
        <v>10988.8635569978</v>
      </c>
      <c r="O491">
        <v>0.33029474427184902</v>
      </c>
      <c r="P491">
        <v>1.0940829894861269E-2</v>
      </c>
      <c r="Q491">
        <v>1.0940829894861269E-2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120.22092598632589</v>
      </c>
      <c r="L492">
        <v>296</v>
      </c>
      <c r="M492">
        <v>30.189185596147802</v>
      </c>
      <c r="N492">
        <v>8935.9989364597477</v>
      </c>
      <c r="O492">
        <v>0.40615177698083083</v>
      </c>
      <c r="P492">
        <v>1.3453551957779759E-2</v>
      </c>
      <c r="Q492">
        <v>1.3453551957779759E-2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119.9833237798625</v>
      </c>
      <c r="L493">
        <v>111</v>
      </c>
      <c r="M493">
        <v>30.189185596147802</v>
      </c>
      <c r="N493">
        <v>3350.9996011724061</v>
      </c>
      <c r="O493">
        <v>1.0809308448636259</v>
      </c>
      <c r="P493">
        <v>3.5805233679492017E-2</v>
      </c>
      <c r="Q493">
        <v>3.5805233679492017E-2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120.1943431779226</v>
      </c>
      <c r="L494">
        <v>396</v>
      </c>
      <c r="M494">
        <v>30.189185596147802</v>
      </c>
      <c r="N494">
        <v>11954.917496074529</v>
      </c>
      <c r="O494">
        <v>0.30352106863111772</v>
      </c>
      <c r="P494">
        <v>1.0053966764504161E-2</v>
      </c>
      <c r="Q494">
        <v>1.0053966764504161E-2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120.23434010188301</v>
      </c>
      <c r="L495">
        <v>375</v>
      </c>
      <c r="M495">
        <v>30.189185596147802</v>
      </c>
      <c r="N495">
        <v>11320.944598555419</v>
      </c>
      <c r="O495">
        <v>0.32062490693835483</v>
      </c>
      <c r="P495">
        <v>1.06205219056743E-2</v>
      </c>
      <c r="Q495">
        <v>1.06205219056743E-2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120.2474031339294</v>
      </c>
      <c r="L496">
        <v>367</v>
      </c>
      <c r="M496">
        <v>30.189185596147791</v>
      </c>
      <c r="N496">
        <v>11079.431113786241</v>
      </c>
      <c r="O496">
        <v>0.32764959981997122</v>
      </c>
      <c r="P496">
        <v>1.0853210954514121E-2</v>
      </c>
      <c r="Q496">
        <v>1.0853210954514121E-2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120.24049590690829</v>
      </c>
      <c r="L497">
        <v>303</v>
      </c>
      <c r="M497">
        <v>30.189185596147809</v>
      </c>
      <c r="N497">
        <v>9147.3232356327844</v>
      </c>
      <c r="O497">
        <v>0.39683331982477971</v>
      </c>
      <c r="P497">
        <v>1.3144883241746549E-2</v>
      </c>
      <c r="Q497">
        <v>1.3144883241746549E-2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120.24039332111811</v>
      </c>
      <c r="L498">
        <v>323</v>
      </c>
      <c r="M498">
        <v>30.189185596147791</v>
      </c>
      <c r="N498">
        <v>9751.1069475557379</v>
      </c>
      <c r="O498">
        <v>0.3722612796319445</v>
      </c>
      <c r="P498">
        <v>1.2330948062389791E-2</v>
      </c>
      <c r="Q498">
        <v>1.2330948062389791E-2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120.2494298378281</v>
      </c>
      <c r="L499">
        <v>363</v>
      </c>
      <c r="M499">
        <v>30.189185596147802</v>
      </c>
      <c r="N499">
        <v>10958.67437140165</v>
      </c>
      <c r="O499">
        <v>0.33126564693616561</v>
      </c>
      <c r="P499">
        <v>1.0972990506190919E-2</v>
      </c>
      <c r="Q499">
        <v>1.0972990506190919E-2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120.2562496972119</v>
      </c>
      <c r="L500">
        <v>379</v>
      </c>
      <c r="M500">
        <v>30.189185596147802</v>
      </c>
      <c r="N500">
        <v>11441.701340940021</v>
      </c>
      <c r="O500">
        <v>0.31729881186599462</v>
      </c>
      <c r="P500">
        <v>1.051034685435445E-2</v>
      </c>
      <c r="Q500">
        <v>1.051034685435445E-2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120.2578765306876</v>
      </c>
      <c r="L501">
        <v>362</v>
      </c>
      <c r="M501">
        <v>30.189185596147802</v>
      </c>
      <c r="N501">
        <v>10928.485185805501</v>
      </c>
      <c r="O501">
        <v>0.332204078814054</v>
      </c>
      <c r="P501">
        <v>1.1004075540760661E-2</v>
      </c>
      <c r="Q501">
        <v>1.1004075540760661E-2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120.2603346846624</v>
      </c>
      <c r="L502">
        <v>377</v>
      </c>
      <c r="M502">
        <v>30.189185596147802</v>
      </c>
      <c r="N502">
        <v>11381.32296974772</v>
      </c>
      <c r="O502">
        <v>0.31899293019804359</v>
      </c>
      <c r="P502">
        <v>1.056646358286484E-2</v>
      </c>
      <c r="Q502">
        <v>1.056646358286484E-2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120.2592227562959</v>
      </c>
      <c r="L503">
        <v>348</v>
      </c>
      <c r="M503">
        <v>30.189185596147809</v>
      </c>
      <c r="N503">
        <v>10505.83658745944</v>
      </c>
      <c r="O503">
        <v>0.34557247918475831</v>
      </c>
      <c r="P503">
        <v>1.1446896375662881E-2</v>
      </c>
      <c r="Q503">
        <v>1.1446896375662881E-2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120.2612630983281</v>
      </c>
      <c r="L504">
        <v>379</v>
      </c>
      <c r="M504">
        <v>30.189185596147802</v>
      </c>
      <c r="N504">
        <v>11441.701340940021</v>
      </c>
      <c r="O504">
        <v>0.3173120398372774</v>
      </c>
      <c r="P504">
        <v>1.0510785023553831E-2</v>
      </c>
      <c r="Q504">
        <v>1.0510785023553831E-2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120.2596758347832</v>
      </c>
      <c r="L505">
        <v>345</v>
      </c>
      <c r="M505">
        <v>30.189185596147802</v>
      </c>
      <c r="N505">
        <v>10415.26903067099</v>
      </c>
      <c r="O505">
        <v>0.34857877053560349</v>
      </c>
      <c r="P505">
        <v>1.154647810638797E-2</v>
      </c>
      <c r="Q505">
        <v>1.154647810638797E-2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120.25912268889689</v>
      </c>
      <c r="L506">
        <v>352</v>
      </c>
      <c r="M506">
        <v>30.189185596147791</v>
      </c>
      <c r="N506">
        <v>10626.59332984402</v>
      </c>
      <c r="O506">
        <v>0.34164523491163878</v>
      </c>
      <c r="P506">
        <v>1.131680859106161E-2</v>
      </c>
      <c r="Q506">
        <v>1.131680859106161E-2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120.2633362362439</v>
      </c>
      <c r="L507">
        <v>409</v>
      </c>
      <c r="M507">
        <v>30.189185596147791</v>
      </c>
      <c r="N507">
        <v>12347.37690882445</v>
      </c>
      <c r="O507">
        <v>0.29404238688568202</v>
      </c>
      <c r="P507">
        <v>9.7399906979671047E-3</v>
      </c>
      <c r="Q507">
        <v>9.7399906979671047E-3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120.2633440986086</v>
      </c>
      <c r="L508">
        <v>372</v>
      </c>
      <c r="M508">
        <v>30.189185596147802</v>
      </c>
      <c r="N508">
        <v>11230.37704176698</v>
      </c>
      <c r="O508">
        <v>0.32328855940486168</v>
      </c>
      <c r="P508">
        <v>1.070875391372313E-2</v>
      </c>
      <c r="Q508">
        <v>1.070875391372313E-2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120.2604634058857</v>
      </c>
      <c r="L509">
        <v>333</v>
      </c>
      <c r="M509">
        <v>30.189185596147791</v>
      </c>
      <c r="N509">
        <v>10052.998803517219</v>
      </c>
      <c r="O509">
        <v>0.36114253275040747</v>
      </c>
      <c r="P509">
        <v>1.1962645749426581E-2</v>
      </c>
      <c r="Q509">
        <v>1.1962645749426581E-2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120.25566202787149</v>
      </c>
      <c r="L510">
        <v>316</v>
      </c>
      <c r="M510">
        <v>30.189185596147802</v>
      </c>
      <c r="N510">
        <v>9539.7826483827048</v>
      </c>
      <c r="O510">
        <v>0.38055589249326421</v>
      </c>
      <c r="P510">
        <v>1.2605702504999801E-2</v>
      </c>
      <c r="Q510">
        <v>1.2605702504999801E-2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120.25512900935961</v>
      </c>
      <c r="L511">
        <v>343</v>
      </c>
      <c r="M511">
        <v>30.189185596147809</v>
      </c>
      <c r="N511">
        <v>10354.8906594787</v>
      </c>
      <c r="O511">
        <v>0.35059804375906589</v>
      </c>
      <c r="P511">
        <v>1.161336541002295E-2</v>
      </c>
      <c r="Q511">
        <v>1.161336541002295E-2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119.96558928089959</v>
      </c>
      <c r="L512">
        <v>13</v>
      </c>
      <c r="M512">
        <v>30.189185596147791</v>
      </c>
      <c r="N512">
        <v>392.45941274992128</v>
      </c>
      <c r="O512">
        <v>9.22812225237689</v>
      </c>
      <c r="P512">
        <v>0.30567642253835492</v>
      </c>
      <c r="Q512">
        <v>0.30567642253835492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109.40539639785079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92.72206773454532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70.401782704704956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48.168002861936699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30.20992522914721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17.705495641887321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9.8637055745446869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5.2951241495104773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2.767715263641906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1.419376866451981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0.71814275074461065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0.35990114157320091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0.1791593905426502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8.8765879655295976E-2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4.3834235891169547E-2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2.1595904311217051E-2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1.062237790447591E-2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5.2188677319053474E-3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2.5620259499616891E-3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52.557999102100808</v>
      </c>
      <c r="L533">
        <v>148</v>
      </c>
      <c r="M533">
        <v>30.189185596147802</v>
      </c>
      <c r="N533">
        <v>4467.9994682298739</v>
      </c>
      <c r="O533">
        <v>0.3551216155547352</v>
      </c>
      <c r="P533">
        <v>1.176320621249384E-2</v>
      </c>
      <c r="Q533">
        <v>1.176320621249384E-2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105.37900631067861</v>
      </c>
      <c r="L534">
        <v>258</v>
      </c>
      <c r="M534">
        <v>30.189185596147802</v>
      </c>
      <c r="N534">
        <v>7788.8098838061314</v>
      </c>
      <c r="O534">
        <v>0.40844576089410312</v>
      </c>
      <c r="P534">
        <v>1.3529538900387611E-2</v>
      </c>
      <c r="Q534">
        <v>1.3529538900387611E-2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116.5617523026602</v>
      </c>
      <c r="L535">
        <v>279</v>
      </c>
      <c r="M535">
        <v>30.189185596147802</v>
      </c>
      <c r="N535">
        <v>8422.7827813252352</v>
      </c>
      <c r="O535">
        <v>0.41778405843247379</v>
      </c>
      <c r="P535">
        <v>1.3838864818061999E-2</v>
      </c>
      <c r="Q535">
        <v>1.3838864818061999E-2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119.2034560365928</v>
      </c>
      <c r="L536">
        <v>305</v>
      </c>
      <c r="M536">
        <v>30.189185596147791</v>
      </c>
      <c r="N536">
        <v>9207.7016068250778</v>
      </c>
      <c r="O536">
        <v>0.39083100339866511</v>
      </c>
      <c r="P536">
        <v>1.2946059844970969E-2</v>
      </c>
      <c r="Q536">
        <v>1.2946059844970969E-2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114.8683721660981</v>
      </c>
      <c r="L537">
        <v>13</v>
      </c>
      <c r="M537">
        <v>30.189185596147791</v>
      </c>
      <c r="N537">
        <v>392.45941274992128</v>
      </c>
      <c r="O537">
        <v>8.8360286281613938</v>
      </c>
      <c r="P537">
        <v>0.29268853908032849</v>
      </c>
      <c r="Q537">
        <v>0.29268853908032849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82.85870130031951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59.880642535887787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39.274034405482062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23.823646825113698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13.615745178343539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7.4465152643476564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3.944546535817429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2.0422204922695331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1.0402555166815279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0.52381259778262901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0.26162829471310889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0.12993070172551671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6.4268102370232047E-2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3.1699745801655077E-2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1.5604800893619561E-2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7.6711321687233398E-3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3.76738056009834E-3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1.8489471675060319E-3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9.0699086614888036E-4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4.4477120804619009E-4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2.1805654962817679E-4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1.0688843009504109E-4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3.823046489640487</v>
      </c>
      <c r="L561">
        <v>15</v>
      </c>
      <c r="M561">
        <v>0</v>
      </c>
      <c r="N561">
        <v>0</v>
      </c>
      <c r="O561">
        <v>0.25486976597603239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11.06640735638595</v>
      </c>
      <c r="L562">
        <v>16</v>
      </c>
      <c r="M562">
        <v>0</v>
      </c>
      <c r="N562">
        <v>0</v>
      </c>
      <c r="O562">
        <v>0.69165045977412187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18.779448602240439</v>
      </c>
      <c r="L563">
        <v>17</v>
      </c>
      <c r="M563">
        <v>0</v>
      </c>
      <c r="N563">
        <v>0</v>
      </c>
      <c r="O563">
        <v>1.1046734471906141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21.008229174011721</v>
      </c>
      <c r="L564">
        <v>13</v>
      </c>
      <c r="M564">
        <v>0</v>
      </c>
      <c r="N564">
        <v>0</v>
      </c>
      <c r="O564">
        <v>1.616017628770132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26.734798657635071</v>
      </c>
      <c r="L565">
        <v>17</v>
      </c>
      <c r="M565">
        <v>0</v>
      </c>
      <c r="N565">
        <v>0</v>
      </c>
      <c r="O565">
        <v>1.572635215155004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31.006832170367851</v>
      </c>
      <c r="L566">
        <v>17</v>
      </c>
      <c r="M566">
        <v>0</v>
      </c>
      <c r="N566">
        <v>0</v>
      </c>
      <c r="O566">
        <v>1.8239313041392859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32.977073094073887</v>
      </c>
      <c r="L567">
        <v>16</v>
      </c>
      <c r="M567">
        <v>0</v>
      </c>
      <c r="N567">
        <v>0</v>
      </c>
      <c r="O567">
        <v>2.061067068379618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33.240104356577334</v>
      </c>
      <c r="L568">
        <v>15</v>
      </c>
      <c r="M568">
        <v>0</v>
      </c>
      <c r="N568">
        <v>0</v>
      </c>
      <c r="O568">
        <v>2.2160069571051562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30.076283389436579</v>
      </c>
      <c r="L569">
        <v>12</v>
      </c>
      <c r="M569">
        <v>0</v>
      </c>
      <c r="N569">
        <v>0</v>
      </c>
      <c r="O569">
        <v>2.5063569491197151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36.89289345289879</v>
      </c>
      <c r="L570">
        <v>20</v>
      </c>
      <c r="M570">
        <v>0</v>
      </c>
      <c r="N570">
        <v>0</v>
      </c>
      <c r="O570">
        <v>1.844644672644939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39.496915425990593</v>
      </c>
      <c r="L571">
        <v>18</v>
      </c>
      <c r="M571">
        <v>0</v>
      </c>
      <c r="N571">
        <v>0</v>
      </c>
      <c r="O571">
        <v>2.1942730792216989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45.001708696541328</v>
      </c>
      <c r="L572">
        <v>21</v>
      </c>
      <c r="M572">
        <v>0</v>
      </c>
      <c r="N572">
        <v>0</v>
      </c>
      <c r="O572">
        <v>2.1429385093591109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45.226844722148158</v>
      </c>
      <c r="L573">
        <v>18</v>
      </c>
      <c r="M573">
        <v>0</v>
      </c>
      <c r="N573">
        <v>0</v>
      </c>
      <c r="O573">
        <v>2.5126024845637871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40.520598040679197</v>
      </c>
      <c r="L574">
        <v>14</v>
      </c>
      <c r="M574">
        <v>0</v>
      </c>
      <c r="N574">
        <v>0</v>
      </c>
      <c r="O574">
        <v>2.8943284314770859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40.867834419535079</v>
      </c>
      <c r="L575">
        <v>17</v>
      </c>
      <c r="M575">
        <v>0</v>
      </c>
      <c r="N575">
        <v>0</v>
      </c>
      <c r="O575">
        <v>2.4039902599726521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52.276747713950982</v>
      </c>
      <c r="L576">
        <v>26</v>
      </c>
      <c r="M576">
        <v>0</v>
      </c>
      <c r="N576">
        <v>0</v>
      </c>
      <c r="O576">
        <v>2.010644142844269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52.840787179201108</v>
      </c>
      <c r="L577">
        <v>20</v>
      </c>
      <c r="M577">
        <v>0</v>
      </c>
      <c r="N577">
        <v>0</v>
      </c>
      <c r="O577">
        <v>2.642039358960055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48.172221685292619</v>
      </c>
      <c r="L578">
        <v>16</v>
      </c>
      <c r="M578">
        <v>0</v>
      </c>
      <c r="N578">
        <v>0</v>
      </c>
      <c r="O578">
        <v>3.0107638553307892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47.443381258642603</v>
      </c>
      <c r="L579">
        <v>18</v>
      </c>
      <c r="M579">
        <v>0</v>
      </c>
      <c r="N579">
        <v>0</v>
      </c>
      <c r="O579">
        <v>2.6357434032579219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46.934780046414751</v>
      </c>
      <c r="L580">
        <v>18</v>
      </c>
      <c r="M580">
        <v>0</v>
      </c>
      <c r="N580">
        <v>0</v>
      </c>
      <c r="O580">
        <v>2.607487780356375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36.931508822961533</v>
      </c>
      <c r="L581">
        <v>10</v>
      </c>
      <c r="M581">
        <v>0</v>
      </c>
      <c r="N581">
        <v>0</v>
      </c>
      <c r="O581">
        <v>3.6931508822961532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33.704955370989687</v>
      </c>
      <c r="L582">
        <v>13</v>
      </c>
      <c r="M582">
        <v>0</v>
      </c>
      <c r="N582">
        <v>0</v>
      </c>
      <c r="O582">
        <v>2.5926888746915151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66.274333705637957</v>
      </c>
      <c r="L583">
        <v>41</v>
      </c>
      <c r="M583">
        <v>0</v>
      </c>
      <c r="N583">
        <v>0</v>
      </c>
      <c r="O583">
        <v>1.6164471635521449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59.962403303254533</v>
      </c>
      <c r="L584">
        <v>18</v>
      </c>
      <c r="M584">
        <v>0</v>
      </c>
      <c r="N584">
        <v>0</v>
      </c>
      <c r="O584">
        <v>3.331244627958585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53.043780612117793</v>
      </c>
      <c r="L585">
        <v>16</v>
      </c>
      <c r="M585">
        <v>0</v>
      </c>
      <c r="N585">
        <v>0</v>
      </c>
      <c r="O585">
        <v>3.3152362882573621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49.567392044033227</v>
      </c>
      <c r="L586">
        <v>17</v>
      </c>
      <c r="M586">
        <v>0</v>
      </c>
      <c r="N586">
        <v>0</v>
      </c>
      <c r="O586">
        <v>2.9157289437666609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48.415549761945996</v>
      </c>
      <c r="L587">
        <v>18</v>
      </c>
      <c r="M587">
        <v>0</v>
      </c>
      <c r="N587">
        <v>0</v>
      </c>
      <c r="O587">
        <v>2.689752764552555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39.085533158417078</v>
      </c>
      <c r="L588">
        <v>11</v>
      </c>
      <c r="M588">
        <v>0</v>
      </c>
      <c r="N588">
        <v>0</v>
      </c>
      <c r="O588">
        <v>3.5532302871288248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27.402090360661521</v>
      </c>
      <c r="L589">
        <v>6</v>
      </c>
      <c r="M589">
        <v>0</v>
      </c>
      <c r="N589">
        <v>0</v>
      </c>
      <c r="O589">
        <v>4.5670150601102533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34.889578974087158</v>
      </c>
      <c r="L590">
        <v>20</v>
      </c>
      <c r="M590">
        <v>0</v>
      </c>
      <c r="N590">
        <v>0</v>
      </c>
      <c r="O590">
        <v>1.7444789487043579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42.851118232776642</v>
      </c>
      <c r="L591">
        <v>22</v>
      </c>
      <c r="M591">
        <v>0</v>
      </c>
      <c r="N591">
        <v>0</v>
      </c>
      <c r="O591">
        <v>1.947778101489847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44.942849148841248</v>
      </c>
      <c r="L592">
        <v>19</v>
      </c>
      <c r="M592">
        <v>0</v>
      </c>
      <c r="N592">
        <v>0</v>
      </c>
      <c r="O592">
        <v>2.365413113096908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50.177890615437512</v>
      </c>
      <c r="L593">
        <v>22</v>
      </c>
      <c r="M593">
        <v>0</v>
      </c>
      <c r="N593">
        <v>0</v>
      </c>
      <c r="O593">
        <v>2.2808132097926141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37.881565361923762</v>
      </c>
      <c r="L594">
        <v>9</v>
      </c>
      <c r="M594">
        <v>0</v>
      </c>
      <c r="N594">
        <v>0</v>
      </c>
      <c r="O594">
        <v>4.2090628179915281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28.783860053165242</v>
      </c>
      <c r="L595">
        <v>8</v>
      </c>
      <c r="M595">
        <v>0</v>
      </c>
      <c r="N595">
        <v>0</v>
      </c>
      <c r="O595">
        <v>3.5979825066456552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62.158004738776746</v>
      </c>
      <c r="L596">
        <v>41</v>
      </c>
      <c r="M596">
        <v>0</v>
      </c>
      <c r="N596">
        <v>0</v>
      </c>
      <c r="O596">
        <v>1.5160488960677261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49.450128392648303</v>
      </c>
      <c r="L597">
        <v>12</v>
      </c>
      <c r="M597">
        <v>0</v>
      </c>
      <c r="N597">
        <v>0</v>
      </c>
      <c r="O597">
        <v>4.1208440327206919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57.272662862928918</v>
      </c>
      <c r="L598">
        <v>25</v>
      </c>
      <c r="M598">
        <v>0</v>
      </c>
      <c r="N598">
        <v>0</v>
      </c>
      <c r="O598">
        <v>2.290906514517157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64.205749119518089</v>
      </c>
      <c r="L599">
        <v>26</v>
      </c>
      <c r="M599">
        <v>0</v>
      </c>
      <c r="N599">
        <v>0</v>
      </c>
      <c r="O599">
        <v>2.4694518892122339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74.533625933277207</v>
      </c>
      <c r="L600">
        <v>30</v>
      </c>
      <c r="M600">
        <v>0</v>
      </c>
      <c r="N600">
        <v>0</v>
      </c>
      <c r="O600">
        <v>2.4844541977759071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79.139796700268349</v>
      </c>
      <c r="L601">
        <v>28</v>
      </c>
      <c r="M601">
        <v>0</v>
      </c>
      <c r="N601">
        <v>0</v>
      </c>
      <c r="O601">
        <v>2.82642131072387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76.91909009328495</v>
      </c>
      <c r="L602">
        <v>24</v>
      </c>
      <c r="M602">
        <v>0</v>
      </c>
      <c r="N602">
        <v>0</v>
      </c>
      <c r="O602">
        <v>3.2049620872202058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87.678568705122174</v>
      </c>
      <c r="L603">
        <v>33</v>
      </c>
      <c r="M603">
        <v>0</v>
      </c>
      <c r="N603">
        <v>0</v>
      </c>
      <c r="O603">
        <v>2.656926324397642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89.745394479285594</v>
      </c>
      <c r="L604">
        <v>29</v>
      </c>
      <c r="M604">
        <v>0</v>
      </c>
      <c r="N604">
        <v>0</v>
      </c>
      <c r="O604">
        <v>3.0946687751477788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78.842252919146588</v>
      </c>
      <c r="L605">
        <v>20</v>
      </c>
      <c r="M605">
        <v>0</v>
      </c>
      <c r="N605">
        <v>0</v>
      </c>
      <c r="O605">
        <v>3.9421126459573288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68.605279488770691</v>
      </c>
      <c r="L606">
        <v>18</v>
      </c>
      <c r="M606">
        <v>0</v>
      </c>
      <c r="N606">
        <v>0</v>
      </c>
      <c r="O606">
        <v>3.8114044160428162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53.761866693824643</v>
      </c>
      <c r="L607">
        <v>12</v>
      </c>
      <c r="M607">
        <v>0</v>
      </c>
      <c r="N607">
        <v>0</v>
      </c>
      <c r="O607">
        <v>4.48015555781872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77.79832487484812</v>
      </c>
      <c r="L608">
        <v>38</v>
      </c>
      <c r="M608">
        <v>0</v>
      </c>
      <c r="N608">
        <v>0</v>
      </c>
      <c r="O608">
        <v>2.047324338811793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80.070380603769081</v>
      </c>
      <c r="L609">
        <v>27</v>
      </c>
      <c r="M609">
        <v>0</v>
      </c>
      <c r="N609">
        <v>0</v>
      </c>
      <c r="O609">
        <v>2.965569651991447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103.70540259704229</v>
      </c>
      <c r="L610">
        <v>43</v>
      </c>
      <c r="M610">
        <v>0</v>
      </c>
      <c r="N610">
        <v>0</v>
      </c>
      <c r="O610">
        <v>2.411753548768425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122.94977030579631</v>
      </c>
      <c r="L611">
        <v>45</v>
      </c>
      <c r="M611">
        <v>0</v>
      </c>
      <c r="N611">
        <v>0</v>
      </c>
      <c r="O611">
        <v>2.7322171179065839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115.8561689483206</v>
      </c>
      <c r="L612">
        <v>30</v>
      </c>
      <c r="M612">
        <v>0</v>
      </c>
      <c r="N612">
        <v>0</v>
      </c>
      <c r="O612">
        <v>3.8618722982773548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103.9747639666802</v>
      </c>
      <c r="L613">
        <v>25</v>
      </c>
      <c r="M613">
        <v>0</v>
      </c>
      <c r="N613">
        <v>0</v>
      </c>
      <c r="O613">
        <v>4.1589905586672078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88.739024801954471</v>
      </c>
      <c r="L614">
        <v>20</v>
      </c>
      <c r="M614">
        <v>0</v>
      </c>
      <c r="N614">
        <v>0</v>
      </c>
      <c r="O614">
        <v>4.4369512400977236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76.783111357606614</v>
      </c>
      <c r="L615">
        <v>19</v>
      </c>
      <c r="M615">
        <v>0</v>
      </c>
      <c r="N615">
        <v>0</v>
      </c>
      <c r="O615">
        <v>4.0412163872424536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95.852947429554121</v>
      </c>
      <c r="L616">
        <v>39</v>
      </c>
      <c r="M616">
        <v>0</v>
      </c>
      <c r="N616">
        <v>0</v>
      </c>
      <c r="O616">
        <v>2.4577678828090801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87.200539174839008</v>
      </c>
      <c r="L617">
        <v>23</v>
      </c>
      <c r="M617">
        <v>0</v>
      </c>
      <c r="N617">
        <v>0</v>
      </c>
      <c r="O617">
        <v>3.7913277902103921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175.77603774567791</v>
      </c>
      <c r="L618">
        <v>94</v>
      </c>
      <c r="M618">
        <v>0</v>
      </c>
      <c r="N618">
        <v>0</v>
      </c>
      <c r="O618">
        <v>1.8699578483582759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183.76965393711049</v>
      </c>
      <c r="L619">
        <v>54</v>
      </c>
      <c r="M619">
        <v>0</v>
      </c>
      <c r="N619">
        <v>0</v>
      </c>
      <c r="O619">
        <v>3.403141739576121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185.7135936061546</v>
      </c>
      <c r="L620">
        <v>51</v>
      </c>
      <c r="M620">
        <v>0</v>
      </c>
      <c r="N620">
        <v>0</v>
      </c>
      <c r="O620">
        <v>3.641443011885384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176.27238673542541</v>
      </c>
      <c r="L621">
        <v>42</v>
      </c>
      <c r="M621">
        <v>0</v>
      </c>
      <c r="N621">
        <v>0</v>
      </c>
      <c r="O621">
        <v>4.1969615889387004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169.4978076048327</v>
      </c>
      <c r="L622">
        <v>42</v>
      </c>
      <c r="M622">
        <v>0</v>
      </c>
      <c r="N622">
        <v>0</v>
      </c>
      <c r="O622">
        <v>4.0356620858293493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160.8780802917895</v>
      </c>
      <c r="L623">
        <v>39</v>
      </c>
      <c r="M623">
        <v>0</v>
      </c>
      <c r="N623">
        <v>0</v>
      </c>
      <c r="O623">
        <v>4.1250789818407556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121.4365923940482</v>
      </c>
      <c r="L624">
        <v>14</v>
      </c>
      <c r="M624">
        <v>0</v>
      </c>
      <c r="N624">
        <v>0</v>
      </c>
      <c r="O624">
        <v>8.6740423138605838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118.9011557714842</v>
      </c>
      <c r="L625">
        <v>33</v>
      </c>
      <c r="M625">
        <v>0</v>
      </c>
      <c r="N625">
        <v>0</v>
      </c>
      <c r="O625">
        <v>3.603065326408613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149.33439840528521</v>
      </c>
      <c r="L626">
        <v>57</v>
      </c>
      <c r="M626">
        <v>0</v>
      </c>
      <c r="N626">
        <v>0</v>
      </c>
      <c r="O626">
        <v>2.6199017264085129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181.83066334067689</v>
      </c>
      <c r="L627">
        <v>67</v>
      </c>
      <c r="M627">
        <v>0</v>
      </c>
      <c r="N627">
        <v>0</v>
      </c>
      <c r="O627">
        <v>2.7138904976220442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198.29211907594649</v>
      </c>
      <c r="L628">
        <v>63</v>
      </c>
      <c r="M628">
        <v>0</v>
      </c>
      <c r="N628">
        <v>0</v>
      </c>
      <c r="O628">
        <v>3.1474939535864519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169.62604059084879</v>
      </c>
      <c r="L629">
        <v>29</v>
      </c>
      <c r="M629">
        <v>0</v>
      </c>
      <c r="N629">
        <v>0</v>
      </c>
      <c r="O629">
        <v>5.8491738134775444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208.28087930090709</v>
      </c>
      <c r="L630">
        <v>79</v>
      </c>
      <c r="M630">
        <v>0</v>
      </c>
      <c r="N630">
        <v>0</v>
      </c>
      <c r="O630">
        <v>2.636466826593761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198.50841560353649</v>
      </c>
      <c r="L631">
        <v>47</v>
      </c>
      <c r="M631">
        <v>0</v>
      </c>
      <c r="N631">
        <v>0</v>
      </c>
      <c r="O631">
        <v>4.2235833107135434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193.750836916363</v>
      </c>
      <c r="L632">
        <v>49</v>
      </c>
      <c r="M632">
        <v>0</v>
      </c>
      <c r="N632">
        <v>0</v>
      </c>
      <c r="O632">
        <v>3.9540987125788369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182.09924400760559</v>
      </c>
      <c r="L633">
        <v>42</v>
      </c>
      <c r="M633">
        <v>0</v>
      </c>
      <c r="N633">
        <v>0</v>
      </c>
      <c r="O633">
        <v>4.3356962858953718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172.4387618539713</v>
      </c>
      <c r="L634">
        <v>41</v>
      </c>
      <c r="M634">
        <v>0</v>
      </c>
      <c r="N634">
        <v>0</v>
      </c>
      <c r="O634">
        <v>4.2058234598529589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138.25518034197489</v>
      </c>
      <c r="L635">
        <v>20</v>
      </c>
      <c r="M635">
        <v>0</v>
      </c>
      <c r="N635">
        <v>0</v>
      </c>
      <c r="O635">
        <v>6.912759017098745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155.844672056631</v>
      </c>
      <c r="L636">
        <v>52</v>
      </c>
      <c r="M636">
        <v>0</v>
      </c>
      <c r="N636">
        <v>0</v>
      </c>
      <c r="O636">
        <v>2.9970129241659809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141.96860228547379</v>
      </c>
      <c r="L637">
        <v>32</v>
      </c>
      <c r="M637">
        <v>0</v>
      </c>
      <c r="N637">
        <v>0</v>
      </c>
      <c r="O637">
        <v>4.4365188214210569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117.0856489675908</v>
      </c>
      <c r="L638">
        <v>21</v>
      </c>
      <c r="M638">
        <v>0</v>
      </c>
      <c r="N638">
        <v>0</v>
      </c>
      <c r="O638">
        <v>5.5755070936948012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97.938845707324035</v>
      </c>
      <c r="L639">
        <v>20</v>
      </c>
      <c r="M639">
        <v>0</v>
      </c>
      <c r="N639">
        <v>0</v>
      </c>
      <c r="O639">
        <v>4.8969422853662019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107.97003163388619</v>
      </c>
      <c r="L640">
        <v>37</v>
      </c>
      <c r="M640">
        <v>0</v>
      </c>
      <c r="N640">
        <v>0</v>
      </c>
      <c r="O640">
        <v>2.918108963078005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116.3405925204605</v>
      </c>
      <c r="L641">
        <v>38</v>
      </c>
      <c r="M641">
        <v>0</v>
      </c>
      <c r="N641">
        <v>0</v>
      </c>
      <c r="O641">
        <v>3.0615945400121181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120.8036013874612</v>
      </c>
      <c r="L642">
        <v>37</v>
      </c>
      <c r="M642">
        <v>0</v>
      </c>
      <c r="N642">
        <v>0</v>
      </c>
      <c r="O642">
        <v>3.2649621996611131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112.97102079008221</v>
      </c>
      <c r="L643">
        <v>29</v>
      </c>
      <c r="M643">
        <v>0</v>
      </c>
      <c r="N643">
        <v>0</v>
      </c>
      <c r="O643">
        <v>3.8955524410373159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99.183019176234282</v>
      </c>
      <c r="L644">
        <v>23</v>
      </c>
      <c r="M644">
        <v>0</v>
      </c>
      <c r="N644">
        <v>0</v>
      </c>
      <c r="O644">
        <v>4.3123051815754039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92.280534207283267</v>
      </c>
      <c r="L645">
        <v>25</v>
      </c>
      <c r="M645">
        <v>0</v>
      </c>
      <c r="N645">
        <v>0</v>
      </c>
      <c r="O645">
        <v>3.6912213682913309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87.458527528246549</v>
      </c>
      <c r="L646">
        <v>25</v>
      </c>
      <c r="M646">
        <v>0</v>
      </c>
      <c r="N646">
        <v>0</v>
      </c>
      <c r="O646">
        <v>3.4983411011298622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79.984840983062711</v>
      </c>
      <c r="L647">
        <v>22</v>
      </c>
      <c r="M647">
        <v>0</v>
      </c>
      <c r="N647">
        <v>0</v>
      </c>
      <c r="O647">
        <v>3.6356745901392138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66.713402278223583</v>
      </c>
      <c r="L648">
        <v>16</v>
      </c>
      <c r="M648">
        <v>0</v>
      </c>
      <c r="N648">
        <v>0</v>
      </c>
      <c r="O648">
        <v>4.1695876423889739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62.898893518713059</v>
      </c>
      <c r="L649">
        <v>20</v>
      </c>
      <c r="M649">
        <v>0</v>
      </c>
      <c r="N649">
        <v>0</v>
      </c>
      <c r="O649">
        <v>3.144944675935653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55.048498254172252</v>
      </c>
      <c r="L650">
        <v>16</v>
      </c>
      <c r="M650">
        <v>0</v>
      </c>
      <c r="N650">
        <v>0</v>
      </c>
      <c r="O650">
        <v>3.4405311408857662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52.219672121737602</v>
      </c>
      <c r="L651">
        <v>18</v>
      </c>
      <c r="M651">
        <v>0</v>
      </c>
      <c r="N651">
        <v>0</v>
      </c>
      <c r="O651">
        <v>2.9010928956520892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45.264780239487983</v>
      </c>
      <c r="L652">
        <v>14</v>
      </c>
      <c r="M652">
        <v>0</v>
      </c>
      <c r="N652">
        <v>0</v>
      </c>
      <c r="O652">
        <v>3.2331985885348549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40.546406698057197</v>
      </c>
      <c r="L653">
        <v>14</v>
      </c>
      <c r="M653">
        <v>0</v>
      </c>
      <c r="N653">
        <v>0</v>
      </c>
      <c r="O653">
        <v>2.8961719070040859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55.888290546631303</v>
      </c>
      <c r="L654">
        <v>29</v>
      </c>
      <c r="M654">
        <v>0</v>
      </c>
      <c r="N654">
        <v>0</v>
      </c>
      <c r="O654">
        <v>1.927182432642458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98.631193810293496</v>
      </c>
      <c r="L655">
        <v>52</v>
      </c>
      <c r="M655">
        <v>0</v>
      </c>
      <c r="N655">
        <v>0</v>
      </c>
      <c r="O655">
        <v>1.8967537271210291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124.8919336974552</v>
      </c>
      <c r="L656">
        <v>49</v>
      </c>
      <c r="M656">
        <v>0</v>
      </c>
      <c r="N656">
        <v>0</v>
      </c>
      <c r="O656">
        <v>2.548814973417453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128.12518444004311</v>
      </c>
      <c r="L657">
        <v>38</v>
      </c>
      <c r="M657">
        <v>0</v>
      </c>
      <c r="N657">
        <v>0</v>
      </c>
      <c r="O657">
        <v>3.3717153800011328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131.7292469238225</v>
      </c>
      <c r="L658">
        <v>39</v>
      </c>
      <c r="M658">
        <v>0</v>
      </c>
      <c r="N658">
        <v>0</v>
      </c>
      <c r="O658">
        <v>3.377672998046731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109.7194898291016</v>
      </c>
      <c r="L659">
        <v>21</v>
      </c>
      <c r="M659">
        <v>0</v>
      </c>
      <c r="N659">
        <v>0</v>
      </c>
      <c r="O659">
        <v>5.2247376109096013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107.9389039864915</v>
      </c>
      <c r="L660">
        <v>31</v>
      </c>
      <c r="M660">
        <v>0</v>
      </c>
      <c r="N660">
        <v>0</v>
      </c>
      <c r="O660">
        <v>3.4819001285964979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109.44764996468351</v>
      </c>
      <c r="L661">
        <v>33</v>
      </c>
      <c r="M661">
        <v>0</v>
      </c>
      <c r="N661">
        <v>0</v>
      </c>
      <c r="O661">
        <v>3.3165954534752569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114.6269463113873</v>
      </c>
      <c r="L662">
        <v>36</v>
      </c>
      <c r="M662">
        <v>0</v>
      </c>
      <c r="N662">
        <v>0</v>
      </c>
      <c r="O662">
        <v>3.1840818419829811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115.50058110567841</v>
      </c>
      <c r="L663">
        <v>34</v>
      </c>
      <c r="M663">
        <v>0</v>
      </c>
      <c r="N663">
        <v>0</v>
      </c>
      <c r="O663">
        <v>3.3970759148728948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92.681502594029581</v>
      </c>
      <c r="L664">
        <v>17</v>
      </c>
      <c r="M664">
        <v>0</v>
      </c>
      <c r="N664">
        <v>0</v>
      </c>
      <c r="O664">
        <v>5.451853093766446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79.512470962688568</v>
      </c>
      <c r="L665">
        <v>19</v>
      </c>
      <c r="M665">
        <v>0</v>
      </c>
      <c r="N665">
        <v>0</v>
      </c>
      <c r="O665">
        <v>4.1848668927730834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118.4409069498476</v>
      </c>
      <c r="L666">
        <v>54</v>
      </c>
      <c r="M666">
        <v>0</v>
      </c>
      <c r="N666">
        <v>0</v>
      </c>
      <c r="O666">
        <v>2.1933501287008812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115.42900726188761</v>
      </c>
      <c r="L667">
        <v>32</v>
      </c>
      <c r="M667">
        <v>0</v>
      </c>
      <c r="N667">
        <v>0</v>
      </c>
      <c r="O667">
        <v>3.6071564769339872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106.43298094190369</v>
      </c>
      <c r="L668">
        <v>27</v>
      </c>
      <c r="M668">
        <v>0</v>
      </c>
      <c r="N668">
        <v>0</v>
      </c>
      <c r="O668">
        <v>3.9419622571075439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166.81449132886479</v>
      </c>
      <c r="L669">
        <v>77</v>
      </c>
      <c r="M669">
        <v>0</v>
      </c>
      <c r="N669">
        <v>0</v>
      </c>
      <c r="O669">
        <v>2.166421965309933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171.54153762498299</v>
      </c>
      <c r="L670">
        <v>49</v>
      </c>
      <c r="M670">
        <v>0</v>
      </c>
      <c r="N670">
        <v>0</v>
      </c>
      <c r="O670">
        <v>3.5008477066323049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168.63147362164159</v>
      </c>
      <c r="L671">
        <v>44</v>
      </c>
      <c r="M671">
        <v>0</v>
      </c>
      <c r="N671">
        <v>0</v>
      </c>
      <c r="O671">
        <v>3.8325334914009459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169.08025581789349</v>
      </c>
      <c r="L672">
        <v>46</v>
      </c>
      <c r="M672">
        <v>0</v>
      </c>
      <c r="N672">
        <v>0</v>
      </c>
      <c r="O672">
        <v>3.6756577351715971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160.57916430329979</v>
      </c>
      <c r="L673">
        <v>39</v>
      </c>
      <c r="M673">
        <v>0</v>
      </c>
      <c r="N673">
        <v>0</v>
      </c>
      <c r="O673">
        <v>4.1174144693153787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129.36389052962619</v>
      </c>
      <c r="L674">
        <v>20</v>
      </c>
      <c r="M674">
        <v>0</v>
      </c>
      <c r="N674">
        <v>0</v>
      </c>
      <c r="O674">
        <v>6.4681945264813097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133.93667121288041</v>
      </c>
      <c r="L675">
        <v>40</v>
      </c>
      <c r="M675">
        <v>0</v>
      </c>
      <c r="N675">
        <v>0</v>
      </c>
      <c r="O675">
        <v>3.3484167803220108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133.09734171180401</v>
      </c>
      <c r="L676">
        <v>37</v>
      </c>
      <c r="M676">
        <v>0</v>
      </c>
      <c r="N676">
        <v>0</v>
      </c>
      <c r="O676">
        <v>3.5972254516703792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137.87082745730811</v>
      </c>
      <c r="L677">
        <v>41</v>
      </c>
      <c r="M677">
        <v>0</v>
      </c>
      <c r="N677">
        <v>0</v>
      </c>
      <c r="O677">
        <v>3.3627031087148311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133.17369874516871</v>
      </c>
      <c r="L678">
        <v>35</v>
      </c>
      <c r="M678">
        <v>0</v>
      </c>
      <c r="N678">
        <v>0</v>
      </c>
      <c r="O678">
        <v>3.8049628212905349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117.61868498854859</v>
      </c>
      <c r="L679">
        <v>26</v>
      </c>
      <c r="M679">
        <v>0</v>
      </c>
      <c r="N679">
        <v>0</v>
      </c>
      <c r="O679">
        <v>4.5237955764826374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90.037301541722371</v>
      </c>
      <c r="L680">
        <v>14</v>
      </c>
      <c r="M680">
        <v>0</v>
      </c>
      <c r="N680">
        <v>0</v>
      </c>
      <c r="O680">
        <v>6.4312358244087404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91.398033906029511</v>
      </c>
      <c r="L681">
        <v>29</v>
      </c>
      <c r="M681">
        <v>0</v>
      </c>
      <c r="N681">
        <v>0</v>
      </c>
      <c r="O681">
        <v>3.1516563415872239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82.72450795316071</v>
      </c>
      <c r="L682">
        <v>22</v>
      </c>
      <c r="M682">
        <v>0</v>
      </c>
      <c r="N682">
        <v>0</v>
      </c>
      <c r="O682">
        <v>3.7602049069618499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155.31451439113039</v>
      </c>
      <c r="L683">
        <v>80</v>
      </c>
      <c r="M683">
        <v>0</v>
      </c>
      <c r="N683">
        <v>0</v>
      </c>
      <c r="O683">
        <v>1.94143142988913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152.09000218674021</v>
      </c>
      <c r="L684">
        <v>40</v>
      </c>
      <c r="M684">
        <v>0</v>
      </c>
      <c r="N684">
        <v>0</v>
      </c>
      <c r="O684">
        <v>3.8022500546685052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185.9758756329534</v>
      </c>
      <c r="L685">
        <v>69</v>
      </c>
      <c r="M685">
        <v>0</v>
      </c>
      <c r="N685">
        <v>0</v>
      </c>
      <c r="O685">
        <v>2.6953025454051218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180.09917919115199</v>
      </c>
      <c r="L686">
        <v>45</v>
      </c>
      <c r="M686">
        <v>0</v>
      </c>
      <c r="N686">
        <v>0</v>
      </c>
      <c r="O686">
        <v>4.0022039820256001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178.35278266460401</v>
      </c>
      <c r="L687">
        <v>47</v>
      </c>
      <c r="M687">
        <v>0</v>
      </c>
      <c r="N687">
        <v>0</v>
      </c>
      <c r="O687">
        <v>3.7947400566937022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159.6621501507681</v>
      </c>
      <c r="L688">
        <v>33</v>
      </c>
      <c r="M688">
        <v>0</v>
      </c>
      <c r="N688">
        <v>0</v>
      </c>
      <c r="O688">
        <v>4.8382469742657008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190.80358631262879</v>
      </c>
      <c r="L689">
        <v>69</v>
      </c>
      <c r="M689">
        <v>0</v>
      </c>
      <c r="N689">
        <v>0</v>
      </c>
      <c r="O689">
        <v>2.7652693668496928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208.6180910712277</v>
      </c>
      <c r="L690">
        <v>67</v>
      </c>
      <c r="M690">
        <v>0</v>
      </c>
      <c r="N690">
        <v>0</v>
      </c>
      <c r="O690">
        <v>3.1137028518093688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191.88983073145869</v>
      </c>
      <c r="L691">
        <v>41</v>
      </c>
      <c r="M691">
        <v>0</v>
      </c>
      <c r="N691">
        <v>0</v>
      </c>
      <c r="O691">
        <v>4.6802397739380162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214.67286260010579</v>
      </c>
      <c r="L692">
        <v>72</v>
      </c>
      <c r="M692">
        <v>0</v>
      </c>
      <c r="N692">
        <v>0</v>
      </c>
      <c r="O692">
        <v>2.9815675361125811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205.39528184331249</v>
      </c>
      <c r="L693">
        <v>49</v>
      </c>
      <c r="M693">
        <v>0</v>
      </c>
      <c r="N693">
        <v>0</v>
      </c>
      <c r="O693">
        <v>4.191740445781889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171.43363141481171</v>
      </c>
      <c r="L694">
        <v>26</v>
      </c>
      <c r="M694">
        <v>0</v>
      </c>
      <c r="N694">
        <v>0</v>
      </c>
      <c r="O694">
        <v>6.5936012082619904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173.5105348118019</v>
      </c>
      <c r="L695">
        <v>48</v>
      </c>
      <c r="M695">
        <v>0</v>
      </c>
      <c r="N695">
        <v>0</v>
      </c>
      <c r="O695">
        <v>3.6148028085792072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181.02466044897909</v>
      </c>
      <c r="L696">
        <v>53</v>
      </c>
      <c r="M696">
        <v>0</v>
      </c>
      <c r="N696">
        <v>0</v>
      </c>
      <c r="O696">
        <v>3.415559631112814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174.12898246524691</v>
      </c>
      <c r="L697">
        <v>43</v>
      </c>
      <c r="M697">
        <v>0</v>
      </c>
      <c r="N697">
        <v>0</v>
      </c>
      <c r="O697">
        <v>4.0495112201220218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151.38328970530679</v>
      </c>
      <c r="L698">
        <v>29</v>
      </c>
      <c r="M698">
        <v>0</v>
      </c>
      <c r="N698">
        <v>0</v>
      </c>
      <c r="O698">
        <v>5.2201134381140273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185.52541656126829</v>
      </c>
      <c r="L699">
        <v>69</v>
      </c>
      <c r="M699">
        <v>0</v>
      </c>
      <c r="N699">
        <v>0</v>
      </c>
      <c r="O699">
        <v>2.6887741530618592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184.56845798037821</v>
      </c>
      <c r="L700">
        <v>49</v>
      </c>
      <c r="M700">
        <v>0</v>
      </c>
      <c r="N700">
        <v>0</v>
      </c>
      <c r="O700">
        <v>3.7667032240893512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198.97622264623919</v>
      </c>
      <c r="L701">
        <v>62</v>
      </c>
      <c r="M701">
        <v>0</v>
      </c>
      <c r="N701">
        <v>0</v>
      </c>
      <c r="O701">
        <v>3.2092939136490188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160.08249648478991</v>
      </c>
      <c r="L702">
        <v>21</v>
      </c>
      <c r="M702">
        <v>0</v>
      </c>
      <c r="N702">
        <v>0</v>
      </c>
      <c r="O702">
        <v>7.6229760230852328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133.04118803671139</v>
      </c>
      <c r="L703">
        <v>23</v>
      </c>
      <c r="M703">
        <v>0</v>
      </c>
      <c r="N703">
        <v>0</v>
      </c>
      <c r="O703">
        <v>5.7843994798570204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175.04723199486929</v>
      </c>
      <c r="L704">
        <v>70</v>
      </c>
      <c r="M704">
        <v>0</v>
      </c>
      <c r="N704">
        <v>0</v>
      </c>
      <c r="O704">
        <v>2.5006747427838469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168.62374353861841</v>
      </c>
      <c r="L705">
        <v>42</v>
      </c>
      <c r="M705">
        <v>0</v>
      </c>
      <c r="N705">
        <v>0</v>
      </c>
      <c r="O705">
        <v>4.0148510366337709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170.3183645383138</v>
      </c>
      <c r="L706">
        <v>47</v>
      </c>
      <c r="M706">
        <v>0</v>
      </c>
      <c r="N706">
        <v>0</v>
      </c>
      <c r="O706">
        <v>3.6237949901768891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169.0167269804528</v>
      </c>
      <c r="L707">
        <v>45</v>
      </c>
      <c r="M707">
        <v>0</v>
      </c>
      <c r="N707">
        <v>0</v>
      </c>
      <c r="O707">
        <v>3.755927266232284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144.97557298130641</v>
      </c>
      <c r="L708">
        <v>27</v>
      </c>
      <c r="M708">
        <v>0</v>
      </c>
      <c r="N708">
        <v>0</v>
      </c>
      <c r="O708">
        <v>5.3694656659743103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126.0787929873422</v>
      </c>
      <c r="L709">
        <v>26</v>
      </c>
      <c r="M709">
        <v>0</v>
      </c>
      <c r="N709">
        <v>0</v>
      </c>
      <c r="O709">
        <v>4.8491843456670072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138.3567927091577</v>
      </c>
      <c r="L710">
        <v>45</v>
      </c>
      <c r="M710">
        <v>0</v>
      </c>
      <c r="N710">
        <v>0</v>
      </c>
      <c r="O710">
        <v>3.0745953935368391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154.6235907933611</v>
      </c>
      <c r="L711">
        <v>51</v>
      </c>
      <c r="M711">
        <v>0</v>
      </c>
      <c r="N711">
        <v>0</v>
      </c>
      <c r="O711">
        <v>3.0318351135953159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138.42878573242109</v>
      </c>
      <c r="L712">
        <v>30</v>
      </c>
      <c r="M712">
        <v>0</v>
      </c>
      <c r="N712">
        <v>0</v>
      </c>
      <c r="O712">
        <v>4.6142928577473699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149.47680760704489</v>
      </c>
      <c r="L713">
        <v>47</v>
      </c>
      <c r="M713">
        <v>0</v>
      </c>
      <c r="N713">
        <v>0</v>
      </c>
      <c r="O713">
        <v>3.180357608660529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149.29123806309221</v>
      </c>
      <c r="L714">
        <v>41</v>
      </c>
      <c r="M714">
        <v>0</v>
      </c>
      <c r="N714">
        <v>0</v>
      </c>
      <c r="O714">
        <v>3.6412497088559079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145.22477940459211</v>
      </c>
      <c r="L715">
        <v>38</v>
      </c>
      <c r="M715">
        <v>0</v>
      </c>
      <c r="N715">
        <v>0</v>
      </c>
      <c r="O715">
        <v>3.821704721173476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141.03315367100069</v>
      </c>
      <c r="L716">
        <v>37</v>
      </c>
      <c r="M716">
        <v>0</v>
      </c>
      <c r="N716">
        <v>0</v>
      </c>
      <c r="O716">
        <v>3.811706855972993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156.4384667639043</v>
      </c>
      <c r="L717">
        <v>51</v>
      </c>
      <c r="M717">
        <v>0</v>
      </c>
      <c r="N717">
        <v>0</v>
      </c>
      <c r="O717">
        <v>3.0674209169393012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151.5842606096646</v>
      </c>
      <c r="L718">
        <v>39</v>
      </c>
      <c r="M718">
        <v>0</v>
      </c>
      <c r="N718">
        <v>0</v>
      </c>
      <c r="O718">
        <v>3.8867759130683219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154.65936886179981</v>
      </c>
      <c r="L719">
        <v>44</v>
      </c>
      <c r="M719">
        <v>0</v>
      </c>
      <c r="N719">
        <v>0</v>
      </c>
      <c r="O719">
        <v>3.514985655949995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123.6241700847601</v>
      </c>
      <c r="L720">
        <v>19</v>
      </c>
      <c r="M720">
        <v>0</v>
      </c>
      <c r="N720">
        <v>0</v>
      </c>
      <c r="O720">
        <v>6.5065352676189514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131.29723741020291</v>
      </c>
      <c r="L721">
        <v>41</v>
      </c>
      <c r="M721">
        <v>0</v>
      </c>
      <c r="N721">
        <v>0</v>
      </c>
      <c r="O721">
        <v>3.2023716441512891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117.6521444587829</v>
      </c>
      <c r="L722">
        <v>27</v>
      </c>
      <c r="M722">
        <v>0</v>
      </c>
      <c r="N722">
        <v>0</v>
      </c>
      <c r="O722">
        <v>4.3574868318067743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158.85241821506489</v>
      </c>
      <c r="L723">
        <v>65</v>
      </c>
      <c r="M723">
        <v>0</v>
      </c>
      <c r="N723">
        <v>0</v>
      </c>
      <c r="O723">
        <v>2.4438833571548448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169.80378962410359</v>
      </c>
      <c r="L724">
        <v>52</v>
      </c>
      <c r="M724">
        <v>0</v>
      </c>
      <c r="N724">
        <v>0</v>
      </c>
      <c r="O724">
        <v>3.2654574927712239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178.4922000518817</v>
      </c>
      <c r="L725">
        <v>53</v>
      </c>
      <c r="M725">
        <v>0</v>
      </c>
      <c r="N725">
        <v>0</v>
      </c>
      <c r="O725">
        <v>3.367777359469466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198.36147029679</v>
      </c>
      <c r="L726">
        <v>65</v>
      </c>
      <c r="M726">
        <v>0</v>
      </c>
      <c r="N726">
        <v>0</v>
      </c>
      <c r="O726">
        <v>3.051714927642923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209.28095898937741</v>
      </c>
      <c r="L727">
        <v>63</v>
      </c>
      <c r="M727">
        <v>0</v>
      </c>
      <c r="N727">
        <v>0</v>
      </c>
      <c r="O727">
        <v>3.321919983958372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220.78096367593969</v>
      </c>
      <c r="L728">
        <v>67</v>
      </c>
      <c r="M728">
        <v>0</v>
      </c>
      <c r="N728">
        <v>0</v>
      </c>
      <c r="O728">
        <v>3.2952382638199951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201.07408175325739</v>
      </c>
      <c r="L729">
        <v>41</v>
      </c>
      <c r="M729">
        <v>0</v>
      </c>
      <c r="N729">
        <v>0</v>
      </c>
      <c r="O729">
        <v>4.904245896420913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175.46096171316569</v>
      </c>
      <c r="L730">
        <v>32</v>
      </c>
      <c r="M730">
        <v>0</v>
      </c>
      <c r="N730">
        <v>0</v>
      </c>
      <c r="O730">
        <v>5.4831550535364277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260.67270565419471</v>
      </c>
      <c r="L731">
        <v>131</v>
      </c>
      <c r="M731">
        <v>0</v>
      </c>
      <c r="N731">
        <v>0</v>
      </c>
      <c r="O731">
        <v>1.9898679820930889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270.50852366859129</v>
      </c>
      <c r="L732">
        <v>85</v>
      </c>
      <c r="M732">
        <v>0</v>
      </c>
      <c r="N732">
        <v>0</v>
      </c>
      <c r="O732">
        <v>3.182453219630486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245.66145694638311</v>
      </c>
      <c r="L733">
        <v>46</v>
      </c>
      <c r="M733">
        <v>0</v>
      </c>
      <c r="N733">
        <v>0</v>
      </c>
      <c r="O733">
        <v>5.3404664553561538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227.60069885415751</v>
      </c>
      <c r="L734">
        <v>48</v>
      </c>
      <c r="M734">
        <v>0</v>
      </c>
      <c r="N734">
        <v>0</v>
      </c>
      <c r="O734">
        <v>4.7416812261282812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258.94564307357052</v>
      </c>
      <c r="L735">
        <v>96</v>
      </c>
      <c r="M735">
        <v>0</v>
      </c>
      <c r="N735">
        <v>0</v>
      </c>
      <c r="O735">
        <v>2.697350448683026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256.65044894430662</v>
      </c>
      <c r="L736">
        <v>69</v>
      </c>
      <c r="M736">
        <v>0</v>
      </c>
      <c r="N736">
        <v>0</v>
      </c>
      <c r="O736">
        <v>3.7195717238305299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273.90268007219601</v>
      </c>
      <c r="L737">
        <v>93</v>
      </c>
      <c r="M737">
        <v>0</v>
      </c>
      <c r="N737">
        <v>0</v>
      </c>
      <c r="O737">
        <v>2.9451901083031831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276.39274900089117</v>
      </c>
      <c r="L738">
        <v>81</v>
      </c>
      <c r="M738">
        <v>0</v>
      </c>
      <c r="N738">
        <v>0</v>
      </c>
      <c r="O738">
        <v>3.41225616050483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281.577255965321</v>
      </c>
      <c r="L739">
        <v>86</v>
      </c>
      <c r="M739">
        <v>0</v>
      </c>
      <c r="N739">
        <v>0</v>
      </c>
      <c r="O739">
        <v>3.2741541391316389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294.52745717210331</v>
      </c>
      <c r="L740">
        <v>101</v>
      </c>
      <c r="M740">
        <v>0</v>
      </c>
      <c r="N740">
        <v>0</v>
      </c>
      <c r="O740">
        <v>2.916113437347557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294.00355069073782</v>
      </c>
      <c r="L741">
        <v>86</v>
      </c>
      <c r="M741">
        <v>0</v>
      </c>
      <c r="N741">
        <v>0</v>
      </c>
      <c r="O741">
        <v>3.418645938264393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278.60242576018601</v>
      </c>
      <c r="L742">
        <v>63</v>
      </c>
      <c r="M742">
        <v>0</v>
      </c>
      <c r="N742">
        <v>0</v>
      </c>
      <c r="O742">
        <v>4.4222607263521576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248.14519889310759</v>
      </c>
      <c r="L743">
        <v>41</v>
      </c>
      <c r="M743">
        <v>0</v>
      </c>
      <c r="N743">
        <v>0</v>
      </c>
      <c r="O743">
        <v>6.052321924222138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234.38008508594569</v>
      </c>
      <c r="L744">
        <v>53</v>
      </c>
      <c r="M744">
        <v>0</v>
      </c>
      <c r="N744">
        <v>0</v>
      </c>
      <c r="O744">
        <v>4.4222657563385983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245.0750096832904</v>
      </c>
      <c r="L745">
        <v>75</v>
      </c>
      <c r="M745">
        <v>0</v>
      </c>
      <c r="N745">
        <v>0</v>
      </c>
      <c r="O745">
        <v>3.2676667957772052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264.5228898032928</v>
      </c>
      <c r="L746">
        <v>90</v>
      </c>
      <c r="M746">
        <v>0</v>
      </c>
      <c r="N746">
        <v>0</v>
      </c>
      <c r="O746">
        <v>2.9391432200365868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268.51614569509252</v>
      </c>
      <c r="L747">
        <v>79</v>
      </c>
      <c r="M747">
        <v>0</v>
      </c>
      <c r="N747">
        <v>0</v>
      </c>
      <c r="O747">
        <v>3.398938553102437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279.88807501171368</v>
      </c>
      <c r="L748">
        <v>91</v>
      </c>
      <c r="M748">
        <v>0</v>
      </c>
      <c r="N748">
        <v>0</v>
      </c>
      <c r="O748">
        <v>3.0756931319968541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273.40369462547721</v>
      </c>
      <c r="L749">
        <v>71</v>
      </c>
      <c r="M749">
        <v>0</v>
      </c>
      <c r="N749">
        <v>0</v>
      </c>
      <c r="O749">
        <v>3.8507562623306648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283.68617790578458</v>
      </c>
      <c r="L750">
        <v>92</v>
      </c>
      <c r="M750">
        <v>0</v>
      </c>
      <c r="N750">
        <v>0</v>
      </c>
      <c r="O750">
        <v>3.0835454120193981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299.31082004012518</v>
      </c>
      <c r="L751">
        <v>107</v>
      </c>
      <c r="M751">
        <v>0</v>
      </c>
      <c r="N751">
        <v>0</v>
      </c>
      <c r="O751">
        <v>2.7972973835525718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315.99629005990778</v>
      </c>
      <c r="L752">
        <v>122</v>
      </c>
      <c r="M752">
        <v>0</v>
      </c>
      <c r="N752">
        <v>0</v>
      </c>
      <c r="O752">
        <v>2.5901335250812112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315.48104697992977</v>
      </c>
      <c r="L753">
        <v>98</v>
      </c>
      <c r="M753">
        <v>0</v>
      </c>
      <c r="N753">
        <v>0</v>
      </c>
      <c r="O753">
        <v>3.219194356938059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330.50176359948023</v>
      </c>
      <c r="L754">
        <v>136</v>
      </c>
      <c r="M754">
        <v>0</v>
      </c>
      <c r="N754">
        <v>0</v>
      </c>
      <c r="O754">
        <v>2.430160026466766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324.94047923132069</v>
      </c>
      <c r="L755">
        <v>95</v>
      </c>
      <c r="M755">
        <v>0</v>
      </c>
      <c r="N755">
        <v>0</v>
      </c>
      <c r="O755">
        <v>3.4204260971717968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318.96284903451402</v>
      </c>
      <c r="L756">
        <v>91</v>
      </c>
      <c r="M756">
        <v>0</v>
      </c>
      <c r="N756">
        <v>0</v>
      </c>
      <c r="O756">
        <v>3.5050862531265272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295.95519488895451</v>
      </c>
      <c r="L757">
        <v>56</v>
      </c>
      <c r="M757">
        <v>0</v>
      </c>
      <c r="N757">
        <v>0</v>
      </c>
      <c r="O757">
        <v>5.2849141944456148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295.01104654557031</v>
      </c>
      <c r="L758">
        <v>86</v>
      </c>
      <c r="M758">
        <v>0</v>
      </c>
      <c r="N758">
        <v>0</v>
      </c>
      <c r="O758">
        <v>3.4303610063438401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316.3772462527254</v>
      </c>
      <c r="L759">
        <v>128</v>
      </c>
      <c r="M759">
        <v>0</v>
      </c>
      <c r="N759">
        <v>0</v>
      </c>
      <c r="O759">
        <v>2.4716972363494172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330.28146402828821</v>
      </c>
      <c r="L760">
        <v>134</v>
      </c>
      <c r="M760">
        <v>0</v>
      </c>
      <c r="N760">
        <v>0</v>
      </c>
      <c r="O760">
        <v>2.4647870449872249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323.9761102304559</v>
      </c>
      <c r="L761">
        <v>93</v>
      </c>
      <c r="M761">
        <v>0</v>
      </c>
      <c r="N761">
        <v>0</v>
      </c>
      <c r="O761">
        <v>3.4836140884995261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349.28251545589319</v>
      </c>
      <c r="L762">
        <v>190</v>
      </c>
      <c r="M762">
        <v>0</v>
      </c>
      <c r="N762">
        <v>0</v>
      </c>
      <c r="O762">
        <v>1.8383290287152281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345.11932840502959</v>
      </c>
      <c r="L763">
        <v>112</v>
      </c>
      <c r="M763">
        <v>0</v>
      </c>
      <c r="N763">
        <v>0</v>
      </c>
      <c r="O763">
        <v>3.081422575044908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345.64584393875373</v>
      </c>
      <c r="L764">
        <v>127</v>
      </c>
      <c r="M764">
        <v>0</v>
      </c>
      <c r="N764">
        <v>0</v>
      </c>
      <c r="O764">
        <v>2.7216208184153832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340.89555098286371</v>
      </c>
      <c r="L765">
        <v>107</v>
      </c>
      <c r="M765">
        <v>0</v>
      </c>
      <c r="N765">
        <v>0</v>
      </c>
      <c r="O765">
        <v>3.1859397288118099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356.32254248400773</v>
      </c>
      <c r="L766">
        <v>193</v>
      </c>
      <c r="M766">
        <v>0</v>
      </c>
      <c r="N766">
        <v>0</v>
      </c>
      <c r="O766">
        <v>1.846230790072579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367.26573329859019</v>
      </c>
      <c r="L767">
        <v>244</v>
      </c>
      <c r="M767">
        <v>0</v>
      </c>
      <c r="N767">
        <v>0</v>
      </c>
      <c r="O767">
        <v>1.505187431551599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362.75834900972939</v>
      </c>
      <c r="L768">
        <v>120</v>
      </c>
      <c r="M768">
        <v>0</v>
      </c>
      <c r="N768">
        <v>0</v>
      </c>
      <c r="O768">
        <v>3.0229862417477449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359.21172965736469</v>
      </c>
      <c r="L769">
        <v>127</v>
      </c>
      <c r="M769">
        <v>0</v>
      </c>
      <c r="N769">
        <v>0</v>
      </c>
      <c r="O769">
        <v>2.8284388161997218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345.32650171243688</v>
      </c>
      <c r="L770">
        <v>72</v>
      </c>
      <c r="M770">
        <v>0</v>
      </c>
      <c r="N770">
        <v>0</v>
      </c>
      <c r="O770">
        <v>4.7962014126727341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320.99623316251592</v>
      </c>
      <c r="L771">
        <v>50</v>
      </c>
      <c r="M771">
        <v>0</v>
      </c>
      <c r="N771">
        <v>0</v>
      </c>
      <c r="O771">
        <v>6.4199246632503186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285.54442116358263</v>
      </c>
      <c r="L772">
        <v>36</v>
      </c>
      <c r="M772">
        <v>0</v>
      </c>
      <c r="N772">
        <v>0</v>
      </c>
      <c r="O772">
        <v>7.9317894767661823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269.56444904556042</v>
      </c>
      <c r="L773">
        <v>60</v>
      </c>
      <c r="M773">
        <v>0</v>
      </c>
      <c r="N773">
        <v>0</v>
      </c>
      <c r="O773">
        <v>4.4927408174260064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306.47244323418062</v>
      </c>
      <c r="L774">
        <v>134</v>
      </c>
      <c r="M774">
        <v>0</v>
      </c>
      <c r="N774">
        <v>0</v>
      </c>
      <c r="O774">
        <v>2.287107785329705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324.9679418914323</v>
      </c>
      <c r="L775">
        <v>134</v>
      </c>
      <c r="M775">
        <v>0</v>
      </c>
      <c r="N775">
        <v>0</v>
      </c>
      <c r="O775">
        <v>2.425133894712181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352.04552243237208</v>
      </c>
      <c r="L776">
        <v>202</v>
      </c>
      <c r="M776">
        <v>0</v>
      </c>
      <c r="N776">
        <v>0</v>
      </c>
      <c r="O776">
        <v>1.742799616001842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357.95462616507763</v>
      </c>
      <c r="L777">
        <v>170</v>
      </c>
      <c r="M777">
        <v>0</v>
      </c>
      <c r="N777">
        <v>0</v>
      </c>
      <c r="O777">
        <v>2.1056154480298681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354.47634501068541</v>
      </c>
      <c r="L778">
        <v>123</v>
      </c>
      <c r="M778">
        <v>0</v>
      </c>
      <c r="N778">
        <v>0</v>
      </c>
      <c r="O778">
        <v>2.8819215041519142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352.79040940643972</v>
      </c>
      <c r="L779">
        <v>129</v>
      </c>
      <c r="M779">
        <v>0</v>
      </c>
      <c r="N779">
        <v>0</v>
      </c>
      <c r="O779">
        <v>2.7348093752437181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359.83411438036001</v>
      </c>
      <c r="L780">
        <v>181</v>
      </c>
      <c r="M780">
        <v>0</v>
      </c>
      <c r="N780">
        <v>0</v>
      </c>
      <c r="O780">
        <v>1.9880337811069611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359.14324312180918</v>
      </c>
      <c r="L781">
        <v>144</v>
      </c>
      <c r="M781">
        <v>0</v>
      </c>
      <c r="N781">
        <v>0</v>
      </c>
      <c r="O781">
        <v>2.4940502994570082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350.56063815037851</v>
      </c>
      <c r="L782">
        <v>96</v>
      </c>
      <c r="M782">
        <v>0</v>
      </c>
      <c r="N782">
        <v>0</v>
      </c>
      <c r="O782">
        <v>3.6516733140664428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351.12587988244701</v>
      </c>
      <c r="L783">
        <v>135</v>
      </c>
      <c r="M783">
        <v>0</v>
      </c>
      <c r="N783">
        <v>0</v>
      </c>
      <c r="O783">
        <v>2.600932443573682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347.53411938400018</v>
      </c>
      <c r="L784">
        <v>116</v>
      </c>
      <c r="M784">
        <v>0</v>
      </c>
      <c r="N784">
        <v>0</v>
      </c>
      <c r="O784">
        <v>2.9959837877931048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336.73569986393539</v>
      </c>
      <c r="L785">
        <v>87</v>
      </c>
      <c r="M785">
        <v>0</v>
      </c>
      <c r="N785">
        <v>0</v>
      </c>
      <c r="O785">
        <v>3.8705252857923611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306.95630681896841</v>
      </c>
      <c r="L786">
        <v>42</v>
      </c>
      <c r="M786">
        <v>0</v>
      </c>
      <c r="N786">
        <v>0</v>
      </c>
      <c r="O786">
        <v>7.3084834956897238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282.18885720272851</v>
      </c>
      <c r="L787">
        <v>52</v>
      </c>
      <c r="M787">
        <v>0</v>
      </c>
      <c r="N787">
        <v>0</v>
      </c>
      <c r="O787">
        <v>5.4267087923601638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284.81912682971478</v>
      </c>
      <c r="L788">
        <v>85</v>
      </c>
      <c r="M788">
        <v>0</v>
      </c>
      <c r="N788">
        <v>0</v>
      </c>
      <c r="O788">
        <v>3.3508132568201741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287.27145275309738</v>
      </c>
      <c r="L789">
        <v>86</v>
      </c>
      <c r="M789">
        <v>0</v>
      </c>
      <c r="N789">
        <v>0</v>
      </c>
      <c r="O789">
        <v>3.3403657296871789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280.32228871283189</v>
      </c>
      <c r="L790">
        <v>73</v>
      </c>
      <c r="M790">
        <v>0</v>
      </c>
      <c r="N790">
        <v>0</v>
      </c>
      <c r="O790">
        <v>3.8400313522305738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333.16603418174589</v>
      </c>
      <c r="L791">
        <v>187</v>
      </c>
      <c r="M791">
        <v>0</v>
      </c>
      <c r="N791">
        <v>0</v>
      </c>
      <c r="O791">
        <v>1.781636546426449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333.0705838212869</v>
      </c>
      <c r="L792">
        <v>112</v>
      </c>
      <c r="M792">
        <v>0</v>
      </c>
      <c r="N792">
        <v>0</v>
      </c>
      <c r="O792">
        <v>2.9738444984043468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360.13114336709702</v>
      </c>
      <c r="L793">
        <v>238</v>
      </c>
      <c r="M793">
        <v>0</v>
      </c>
      <c r="N793">
        <v>0</v>
      </c>
      <c r="O793">
        <v>1.513156064567635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363.71037869779428</v>
      </c>
      <c r="L794">
        <v>182</v>
      </c>
      <c r="M794">
        <v>0</v>
      </c>
      <c r="N794">
        <v>0</v>
      </c>
      <c r="O794">
        <v>1.998408674163705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360.5684222919997</v>
      </c>
      <c r="L795">
        <v>131</v>
      </c>
      <c r="M795">
        <v>0</v>
      </c>
      <c r="N795">
        <v>0</v>
      </c>
      <c r="O795">
        <v>2.7524307045190821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367.55745969428779</v>
      </c>
      <c r="L796">
        <v>227</v>
      </c>
      <c r="M796">
        <v>0</v>
      </c>
      <c r="N796">
        <v>0</v>
      </c>
      <c r="O796">
        <v>1.619195857684087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368.67757731602649</v>
      </c>
      <c r="L797">
        <v>192</v>
      </c>
      <c r="M797">
        <v>0</v>
      </c>
      <c r="N797">
        <v>0</v>
      </c>
      <c r="O797">
        <v>1.9201957151876381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368.83220434392479</v>
      </c>
      <c r="L798">
        <v>182</v>
      </c>
      <c r="M798">
        <v>0</v>
      </c>
      <c r="N798">
        <v>0</v>
      </c>
      <c r="O798">
        <v>2.0265505733182678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368.36674176491908</v>
      </c>
      <c r="L799">
        <v>172</v>
      </c>
      <c r="M799">
        <v>0</v>
      </c>
      <c r="N799">
        <v>0</v>
      </c>
      <c r="O799">
        <v>2.141667103284413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369.91745227230189</v>
      </c>
      <c r="L800">
        <v>207</v>
      </c>
      <c r="M800">
        <v>0</v>
      </c>
      <c r="N800">
        <v>0</v>
      </c>
      <c r="O800">
        <v>1.787040832233342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370.59672641651179</v>
      </c>
      <c r="L801">
        <v>202</v>
      </c>
      <c r="M801">
        <v>0</v>
      </c>
      <c r="N801">
        <v>0</v>
      </c>
      <c r="O801">
        <v>1.8346372594876821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370.11976827268097</v>
      </c>
      <c r="L802">
        <v>180</v>
      </c>
      <c r="M802">
        <v>0</v>
      </c>
      <c r="N802">
        <v>0</v>
      </c>
      <c r="O802">
        <v>2.056220934848227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369.85347259676161</v>
      </c>
      <c r="L803">
        <v>182</v>
      </c>
      <c r="M803">
        <v>0</v>
      </c>
      <c r="N803">
        <v>0</v>
      </c>
      <c r="O803">
        <v>2.0321619373448438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370.08216717534651</v>
      </c>
      <c r="L804">
        <v>191</v>
      </c>
      <c r="M804">
        <v>0</v>
      </c>
      <c r="N804">
        <v>0</v>
      </c>
      <c r="O804">
        <v>1.9376029695044319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368.96005983469792</v>
      </c>
      <c r="L805">
        <v>165</v>
      </c>
      <c r="M805">
        <v>0</v>
      </c>
      <c r="N805">
        <v>0</v>
      </c>
      <c r="O805">
        <v>2.236121574755745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363.50774117568739</v>
      </c>
      <c r="L806">
        <v>108</v>
      </c>
      <c r="M806">
        <v>0</v>
      </c>
      <c r="N806">
        <v>0</v>
      </c>
      <c r="O806">
        <v>3.3658124182934022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350.62119845336088</v>
      </c>
      <c r="L807">
        <v>70</v>
      </c>
      <c r="M807">
        <v>0</v>
      </c>
      <c r="N807">
        <v>0</v>
      </c>
      <c r="O807">
        <v>5.0088742636194423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350.3663237804513</v>
      </c>
      <c r="L808">
        <v>131</v>
      </c>
      <c r="M808">
        <v>0</v>
      </c>
      <c r="N808">
        <v>0</v>
      </c>
      <c r="O808">
        <v>2.6745520899271091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363.3995818615366</v>
      </c>
      <c r="L809">
        <v>221</v>
      </c>
      <c r="M809">
        <v>0</v>
      </c>
      <c r="N809">
        <v>0</v>
      </c>
      <c r="O809">
        <v>1.6443419993734689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351.2660382796829</v>
      </c>
      <c r="L810">
        <v>74</v>
      </c>
      <c r="M810">
        <v>0</v>
      </c>
      <c r="N810">
        <v>0</v>
      </c>
      <c r="O810">
        <v>4.7468383551308504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330.98100300284881</v>
      </c>
      <c r="L811">
        <v>57</v>
      </c>
      <c r="M811">
        <v>0</v>
      </c>
      <c r="N811">
        <v>0</v>
      </c>
      <c r="O811">
        <v>5.806684263207873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317.38852420914333</v>
      </c>
      <c r="L812">
        <v>76</v>
      </c>
      <c r="M812">
        <v>0</v>
      </c>
      <c r="N812">
        <v>0</v>
      </c>
      <c r="O812">
        <v>4.1761647922255696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303.58854697173052</v>
      </c>
      <c r="L813">
        <v>72</v>
      </c>
      <c r="M813">
        <v>0</v>
      </c>
      <c r="N813">
        <v>0</v>
      </c>
      <c r="O813">
        <v>4.2165075968295902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299.9201165629517</v>
      </c>
      <c r="L814">
        <v>85</v>
      </c>
      <c r="M814">
        <v>0</v>
      </c>
      <c r="N814">
        <v>0</v>
      </c>
      <c r="O814">
        <v>3.5284719595641381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303.43498535158727</v>
      </c>
      <c r="L815">
        <v>96</v>
      </c>
      <c r="M815">
        <v>0</v>
      </c>
      <c r="N815">
        <v>0</v>
      </c>
      <c r="O815">
        <v>3.160781097412368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324.17703134878701</v>
      </c>
      <c r="L816">
        <v>136</v>
      </c>
      <c r="M816">
        <v>0</v>
      </c>
      <c r="N816">
        <v>0</v>
      </c>
      <c r="O816">
        <v>2.3836546422704932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315.22338441939041</v>
      </c>
      <c r="L817">
        <v>84</v>
      </c>
      <c r="M817">
        <v>0</v>
      </c>
      <c r="N817">
        <v>0</v>
      </c>
      <c r="O817">
        <v>3.752659338326076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338.13679135812907</v>
      </c>
      <c r="L818">
        <v>160</v>
      </c>
      <c r="M818">
        <v>0</v>
      </c>
      <c r="N818">
        <v>0</v>
      </c>
      <c r="O818">
        <v>2.113354945988307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347.69220502055128</v>
      </c>
      <c r="L819">
        <v>154</v>
      </c>
      <c r="M819">
        <v>0</v>
      </c>
      <c r="N819">
        <v>0</v>
      </c>
      <c r="O819">
        <v>2.2577415910425409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337.79230968954181</v>
      </c>
      <c r="L820">
        <v>90</v>
      </c>
      <c r="M820">
        <v>0</v>
      </c>
      <c r="N820">
        <v>0</v>
      </c>
      <c r="O820">
        <v>3.7532478854393529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339.05978794718681</v>
      </c>
      <c r="L821">
        <v>121</v>
      </c>
      <c r="M821">
        <v>0</v>
      </c>
      <c r="N821">
        <v>0</v>
      </c>
      <c r="O821">
        <v>2.80214700782799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351.69102265970321</v>
      </c>
      <c r="L822">
        <v>171</v>
      </c>
      <c r="M822">
        <v>0</v>
      </c>
      <c r="N822">
        <v>0</v>
      </c>
      <c r="O822">
        <v>2.0566726471327672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354.09854740914642</v>
      </c>
      <c r="L823">
        <v>147</v>
      </c>
      <c r="M823">
        <v>0</v>
      </c>
      <c r="N823">
        <v>0</v>
      </c>
      <c r="O823">
        <v>2.4088336558445329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340.56579584205389</v>
      </c>
      <c r="L824">
        <v>77</v>
      </c>
      <c r="M824">
        <v>0</v>
      </c>
      <c r="N824">
        <v>0</v>
      </c>
      <c r="O824">
        <v>4.422932413533168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327.03807974526308</v>
      </c>
      <c r="L825">
        <v>78</v>
      </c>
      <c r="M825">
        <v>0</v>
      </c>
      <c r="N825">
        <v>0</v>
      </c>
      <c r="O825">
        <v>4.1927958941700396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306.47875390114268</v>
      </c>
      <c r="L826">
        <v>61</v>
      </c>
      <c r="M826">
        <v>0</v>
      </c>
      <c r="N826">
        <v>0</v>
      </c>
      <c r="O826">
        <v>5.0242418672318481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281.06556833025991</v>
      </c>
      <c r="L827">
        <v>51</v>
      </c>
      <c r="M827">
        <v>0</v>
      </c>
      <c r="N827">
        <v>0</v>
      </c>
      <c r="O827">
        <v>5.5110895751031341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256.29211591945932</v>
      </c>
      <c r="L828">
        <v>48</v>
      </c>
      <c r="M828">
        <v>0</v>
      </c>
      <c r="N828">
        <v>0</v>
      </c>
      <c r="O828">
        <v>5.3394190816554028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262.97732441909858</v>
      </c>
      <c r="L829">
        <v>79</v>
      </c>
      <c r="M829">
        <v>0</v>
      </c>
      <c r="N829">
        <v>0</v>
      </c>
      <c r="O829">
        <v>3.328826891380996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302.22745005009801</v>
      </c>
      <c r="L830">
        <v>132</v>
      </c>
      <c r="M830">
        <v>0</v>
      </c>
      <c r="N830">
        <v>0</v>
      </c>
      <c r="O830">
        <v>2.289601894318924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293.01777721103463</v>
      </c>
      <c r="L831">
        <v>75</v>
      </c>
      <c r="M831">
        <v>0</v>
      </c>
      <c r="N831">
        <v>0</v>
      </c>
      <c r="O831">
        <v>3.9069036961471282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279.90375596278659</v>
      </c>
      <c r="L832">
        <v>66</v>
      </c>
      <c r="M832">
        <v>0</v>
      </c>
      <c r="N832">
        <v>0</v>
      </c>
      <c r="O832">
        <v>4.2409659994361606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272.67869306692307</v>
      </c>
      <c r="L833">
        <v>70</v>
      </c>
      <c r="M833">
        <v>0</v>
      </c>
      <c r="N833">
        <v>0</v>
      </c>
      <c r="O833">
        <v>3.8954099009560439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266.57568471877761</v>
      </c>
      <c r="L834">
        <v>69</v>
      </c>
      <c r="M834">
        <v>0</v>
      </c>
      <c r="N834">
        <v>0</v>
      </c>
      <c r="O834">
        <v>3.8634157205619939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9.7121519860865853</v>
      </c>
      <c r="L835">
        <v>21</v>
      </c>
      <c r="M835">
        <v>0</v>
      </c>
      <c r="N835">
        <v>0</v>
      </c>
      <c r="O835">
        <v>0.46248342790888503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25.151829174175969</v>
      </c>
      <c r="L836">
        <v>20</v>
      </c>
      <c r="M836">
        <v>0</v>
      </c>
      <c r="N836">
        <v>0</v>
      </c>
      <c r="O836">
        <v>1.257591458708798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42.813516477046349</v>
      </c>
      <c r="L837">
        <v>22</v>
      </c>
      <c r="M837">
        <v>0</v>
      </c>
      <c r="N837">
        <v>0</v>
      </c>
      <c r="O837">
        <v>1.946068930774834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55.455899535043713</v>
      </c>
      <c r="L838">
        <v>21</v>
      </c>
      <c r="M838">
        <v>0</v>
      </c>
      <c r="N838">
        <v>0</v>
      </c>
      <c r="O838">
        <v>2.6407571207163669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69.041028040458272</v>
      </c>
      <c r="L839">
        <v>23</v>
      </c>
      <c r="M839">
        <v>0</v>
      </c>
      <c r="N839">
        <v>0</v>
      </c>
      <c r="O839">
        <v>3.0017838278460118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79.184762189506657</v>
      </c>
      <c r="L840">
        <v>23</v>
      </c>
      <c r="M840">
        <v>0</v>
      </c>
      <c r="N840">
        <v>0</v>
      </c>
      <c r="O840">
        <v>3.4428157473698549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84.388951929724087</v>
      </c>
      <c r="L841">
        <v>22</v>
      </c>
      <c r="M841">
        <v>0</v>
      </c>
      <c r="N841">
        <v>0</v>
      </c>
      <c r="O841">
        <v>3.8358614513510951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85.902278540966904</v>
      </c>
      <c r="L842">
        <v>21</v>
      </c>
      <c r="M842">
        <v>0</v>
      </c>
      <c r="N842">
        <v>0</v>
      </c>
      <c r="O842">
        <v>4.0905846924269964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95.904171644969381</v>
      </c>
      <c r="L843">
        <v>25</v>
      </c>
      <c r="M843">
        <v>0</v>
      </c>
      <c r="N843">
        <v>0</v>
      </c>
      <c r="O843">
        <v>3.8361668657987749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98.504240355894524</v>
      </c>
      <c r="L844">
        <v>23</v>
      </c>
      <c r="M844">
        <v>0</v>
      </c>
      <c r="N844">
        <v>0</v>
      </c>
      <c r="O844">
        <v>4.2827930589519356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102.65116778646031</v>
      </c>
      <c r="L845">
        <v>24</v>
      </c>
      <c r="M845">
        <v>0</v>
      </c>
      <c r="N845">
        <v>0</v>
      </c>
      <c r="O845">
        <v>4.2771319911025136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112.6896070390537</v>
      </c>
      <c r="L846">
        <v>27</v>
      </c>
      <c r="M846">
        <v>0</v>
      </c>
      <c r="N846">
        <v>0</v>
      </c>
      <c r="O846">
        <v>4.1736891495945834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115.043520679216</v>
      </c>
      <c r="L847">
        <v>25</v>
      </c>
      <c r="M847">
        <v>0</v>
      </c>
      <c r="N847">
        <v>0</v>
      </c>
      <c r="O847">
        <v>4.6017408271686389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121.5661827642159</v>
      </c>
      <c r="L848">
        <v>27</v>
      </c>
      <c r="M848">
        <v>0</v>
      </c>
      <c r="N848">
        <v>0</v>
      </c>
      <c r="O848">
        <v>4.5024512134894774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116.4118490851813</v>
      </c>
      <c r="L849">
        <v>23</v>
      </c>
      <c r="M849">
        <v>0</v>
      </c>
      <c r="N849">
        <v>0</v>
      </c>
      <c r="O849">
        <v>5.0613847428339724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112.8448745543789</v>
      </c>
      <c r="L850">
        <v>23</v>
      </c>
      <c r="M850">
        <v>0</v>
      </c>
      <c r="N850">
        <v>0</v>
      </c>
      <c r="O850">
        <v>4.906298893668648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112.75286246165651</v>
      </c>
      <c r="L851">
        <v>24</v>
      </c>
      <c r="M851">
        <v>0</v>
      </c>
      <c r="N851">
        <v>0</v>
      </c>
      <c r="O851">
        <v>4.6980359359023538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112.68846792241111</v>
      </c>
      <c r="L852">
        <v>24</v>
      </c>
      <c r="M852">
        <v>0</v>
      </c>
      <c r="N852">
        <v>0</v>
      </c>
      <c r="O852">
        <v>4.6953528301004637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119.8878028161633</v>
      </c>
      <c r="L853">
        <v>27</v>
      </c>
      <c r="M853">
        <v>0</v>
      </c>
      <c r="N853">
        <v>0</v>
      </c>
      <c r="O853">
        <v>4.4402889931912348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122.5460102410688</v>
      </c>
      <c r="L854">
        <v>26</v>
      </c>
      <c r="M854">
        <v>0</v>
      </c>
      <c r="N854">
        <v>0</v>
      </c>
      <c r="O854">
        <v>4.7133080861949521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114.6759885048386</v>
      </c>
      <c r="L855">
        <v>22</v>
      </c>
      <c r="M855">
        <v>0</v>
      </c>
      <c r="N855">
        <v>0</v>
      </c>
      <c r="O855">
        <v>5.2125449320381172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114.0333581072654</v>
      </c>
      <c r="L856">
        <v>24</v>
      </c>
      <c r="M856">
        <v>0</v>
      </c>
      <c r="N856">
        <v>0</v>
      </c>
      <c r="O856">
        <v>4.7513899211360586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108.8207110805799</v>
      </c>
      <c r="L857">
        <v>22</v>
      </c>
      <c r="M857">
        <v>0</v>
      </c>
      <c r="N857">
        <v>0</v>
      </c>
      <c r="O857">
        <v>4.9463959582081749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105.21800696719529</v>
      </c>
      <c r="L858">
        <v>22</v>
      </c>
      <c r="M858">
        <v>0</v>
      </c>
      <c r="N858">
        <v>0</v>
      </c>
      <c r="O858">
        <v>4.7826366803270579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102.7193369402425</v>
      </c>
      <c r="L859">
        <v>22</v>
      </c>
      <c r="M859">
        <v>0</v>
      </c>
      <c r="N859">
        <v>0</v>
      </c>
      <c r="O859">
        <v>4.6690607700110238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100.98185914503161</v>
      </c>
      <c r="L860">
        <v>22</v>
      </c>
      <c r="M860">
        <v>0</v>
      </c>
      <c r="N860">
        <v>0</v>
      </c>
      <c r="O860">
        <v>4.5900845065923477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102.0804713346774</v>
      </c>
      <c r="L861">
        <v>23</v>
      </c>
      <c r="M861">
        <v>0</v>
      </c>
      <c r="N861">
        <v>0</v>
      </c>
      <c r="O861">
        <v>4.4382813623772774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100.5369936697317</v>
      </c>
      <c r="L862">
        <v>22</v>
      </c>
      <c r="M862">
        <v>0</v>
      </c>
      <c r="N862">
        <v>0</v>
      </c>
      <c r="O862">
        <v>4.5698633486241684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120.8147136443354</v>
      </c>
      <c r="L863">
        <v>31</v>
      </c>
      <c r="M863">
        <v>0</v>
      </c>
      <c r="N863">
        <v>0</v>
      </c>
      <c r="O863">
        <v>3.8972488272366261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133.14522968783351</v>
      </c>
      <c r="L864">
        <v>30</v>
      </c>
      <c r="M864">
        <v>0</v>
      </c>
      <c r="N864">
        <v>0</v>
      </c>
      <c r="O864">
        <v>4.4381743229277824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129.34149243983379</v>
      </c>
      <c r="L865">
        <v>25</v>
      </c>
      <c r="M865">
        <v>0</v>
      </c>
      <c r="N865">
        <v>0</v>
      </c>
      <c r="O865">
        <v>5.1736596975933526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139.26426956155601</v>
      </c>
      <c r="L866">
        <v>30</v>
      </c>
      <c r="M866">
        <v>0</v>
      </c>
      <c r="N866">
        <v>0</v>
      </c>
      <c r="O866">
        <v>4.6421423187185331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143.7559519711869</v>
      </c>
      <c r="L867">
        <v>29</v>
      </c>
      <c r="M867">
        <v>0</v>
      </c>
      <c r="N867">
        <v>0</v>
      </c>
      <c r="O867">
        <v>4.9571017921098939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149.51459480641969</v>
      </c>
      <c r="L868">
        <v>30</v>
      </c>
      <c r="M868">
        <v>0</v>
      </c>
      <c r="N868">
        <v>0</v>
      </c>
      <c r="O868">
        <v>4.9838198268806577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</v>
      </c>
      <c r="L869">
        <v>24</v>
      </c>
      <c r="M869">
        <v>0</v>
      </c>
      <c r="N869">
        <v>0</v>
      </c>
      <c r="O869">
        <v>5.7544451570841657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108.3825601149414</v>
      </c>
      <c r="L870">
        <v>15</v>
      </c>
      <c r="M870">
        <v>0</v>
      </c>
      <c r="N870">
        <v>0</v>
      </c>
      <c r="O870">
        <v>7.2255040076627619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93.438238870126838</v>
      </c>
      <c r="L871">
        <v>17</v>
      </c>
      <c r="M871">
        <v>0</v>
      </c>
      <c r="N871">
        <v>0</v>
      </c>
      <c r="O871">
        <v>5.4963669923604019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79.133254023398166</v>
      </c>
      <c r="L872">
        <v>15</v>
      </c>
      <c r="M872">
        <v>0</v>
      </c>
      <c r="N872">
        <v>0</v>
      </c>
      <c r="O872">
        <v>5.275550268226544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69.625404170891969</v>
      </c>
      <c r="L873">
        <v>15</v>
      </c>
      <c r="M873">
        <v>0</v>
      </c>
      <c r="N873">
        <v>0</v>
      </c>
      <c r="O873">
        <v>4.6416936113927978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69.217448025177745</v>
      </c>
      <c r="L874">
        <v>18</v>
      </c>
      <c r="M874">
        <v>0</v>
      </c>
      <c r="N874">
        <v>0</v>
      </c>
      <c r="O874">
        <v>3.8454137791765408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75.099197439939175</v>
      </c>
      <c r="L875">
        <v>21</v>
      </c>
      <c r="M875">
        <v>0</v>
      </c>
      <c r="N875">
        <v>0</v>
      </c>
      <c r="O875">
        <v>3.576152259044723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75.102265230240675</v>
      </c>
      <c r="L876">
        <v>19</v>
      </c>
      <c r="M876">
        <v>0</v>
      </c>
      <c r="N876">
        <v>0</v>
      </c>
      <c r="O876">
        <v>3.952750801591614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79.319767811387052</v>
      </c>
      <c r="L877">
        <v>21</v>
      </c>
      <c r="M877">
        <v>0</v>
      </c>
      <c r="N877">
        <v>0</v>
      </c>
      <c r="O877">
        <v>3.7771318005422412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82.320006345854253</v>
      </c>
      <c r="L878">
        <v>21</v>
      </c>
      <c r="M878">
        <v>0</v>
      </c>
      <c r="N878">
        <v>0</v>
      </c>
      <c r="O878">
        <v>3.9200003021835359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86.627694233227686</v>
      </c>
      <c r="L879">
        <v>22</v>
      </c>
      <c r="M879">
        <v>0</v>
      </c>
      <c r="N879">
        <v>0</v>
      </c>
      <c r="O879">
        <v>3.9376224651467129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87.476813055318274</v>
      </c>
      <c r="L880">
        <v>21</v>
      </c>
      <c r="M880">
        <v>0</v>
      </c>
      <c r="N880">
        <v>0</v>
      </c>
      <c r="O880">
        <v>4.1655625264437273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85.875800350960418</v>
      </c>
      <c r="L881">
        <v>20</v>
      </c>
      <c r="M881">
        <v>0</v>
      </c>
      <c r="N881">
        <v>0</v>
      </c>
      <c r="O881">
        <v>4.2937900175480213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84.761150222470988</v>
      </c>
      <c r="L882">
        <v>20</v>
      </c>
      <c r="M882">
        <v>0</v>
      </c>
      <c r="N882">
        <v>0</v>
      </c>
      <c r="O882">
        <v>4.2380575111235492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86.164355951556473</v>
      </c>
      <c r="L883">
        <v>21</v>
      </c>
      <c r="M883">
        <v>0</v>
      </c>
      <c r="N883">
        <v>0</v>
      </c>
      <c r="O883">
        <v>4.1030645691217371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82.792377106081886</v>
      </c>
      <c r="L884">
        <v>19</v>
      </c>
      <c r="M884">
        <v>0</v>
      </c>
      <c r="N884">
        <v>0</v>
      </c>
      <c r="O884">
        <v>4.3574935318990464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78.331283861406689</v>
      </c>
      <c r="L885">
        <v>18</v>
      </c>
      <c r="M885">
        <v>0</v>
      </c>
      <c r="N885">
        <v>0</v>
      </c>
      <c r="O885">
        <v>4.3517379923003716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77.359690639860801</v>
      </c>
      <c r="L886">
        <v>19</v>
      </c>
      <c r="M886">
        <v>0</v>
      </c>
      <c r="N886">
        <v>0</v>
      </c>
      <c r="O886">
        <v>4.0715626652558319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83.080894590244711</v>
      </c>
      <c r="L887">
        <v>22</v>
      </c>
      <c r="M887">
        <v>0</v>
      </c>
      <c r="N887">
        <v>0</v>
      </c>
      <c r="O887">
        <v>3.7764042995565781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91.604647957021641</v>
      </c>
      <c r="L888">
        <v>24</v>
      </c>
      <c r="M888">
        <v>0</v>
      </c>
      <c r="N888">
        <v>0</v>
      </c>
      <c r="O888">
        <v>3.8168603315425682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86.537800851343718</v>
      </c>
      <c r="L889">
        <v>19</v>
      </c>
      <c r="M889">
        <v>0</v>
      </c>
      <c r="N889">
        <v>0</v>
      </c>
      <c r="O889">
        <v>4.554621097439143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87.413673796107176</v>
      </c>
      <c r="L890">
        <v>21</v>
      </c>
      <c r="M890">
        <v>0</v>
      </c>
      <c r="N890">
        <v>0</v>
      </c>
      <c r="O890">
        <v>4.1625558950527228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90.244135082621384</v>
      </c>
      <c r="L891">
        <v>22</v>
      </c>
      <c r="M891">
        <v>0</v>
      </c>
      <c r="N891">
        <v>0</v>
      </c>
      <c r="O891">
        <v>4.1020061401191539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127.7648492124012</v>
      </c>
      <c r="L892">
        <v>37</v>
      </c>
      <c r="M892">
        <v>0</v>
      </c>
      <c r="N892">
        <v>0</v>
      </c>
      <c r="O892">
        <v>3.4531040327675999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164.16830587091019</v>
      </c>
      <c r="L893">
        <v>40</v>
      </c>
      <c r="M893">
        <v>0</v>
      </c>
      <c r="N893">
        <v>0</v>
      </c>
      <c r="O893">
        <v>4.1042076467727551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196.5190958464857</v>
      </c>
      <c r="L894">
        <v>42</v>
      </c>
      <c r="M894">
        <v>0</v>
      </c>
      <c r="N894">
        <v>0</v>
      </c>
      <c r="O894">
        <v>4.6790260915829922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234.17495932186489</v>
      </c>
      <c r="L895">
        <v>47</v>
      </c>
      <c r="M895">
        <v>0</v>
      </c>
      <c r="N895">
        <v>0</v>
      </c>
      <c r="O895">
        <v>4.9824459430184014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237.9866376095265</v>
      </c>
      <c r="L896">
        <v>39</v>
      </c>
      <c r="M896">
        <v>0</v>
      </c>
      <c r="N896">
        <v>0</v>
      </c>
      <c r="O896">
        <v>6.1022214771673458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249.34017013484751</v>
      </c>
      <c r="L897">
        <v>42</v>
      </c>
      <c r="M897">
        <v>0</v>
      </c>
      <c r="N897">
        <v>0</v>
      </c>
      <c r="O897">
        <v>5.9366707174963702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266.09968611290731</v>
      </c>
      <c r="L898">
        <v>45</v>
      </c>
      <c r="M898">
        <v>0</v>
      </c>
      <c r="N898">
        <v>0</v>
      </c>
      <c r="O898">
        <v>5.9133263580646069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266.17182294633818</v>
      </c>
      <c r="L899">
        <v>41</v>
      </c>
      <c r="M899">
        <v>0</v>
      </c>
      <c r="N899">
        <v>0</v>
      </c>
      <c r="O899">
        <v>6.491995681618004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275.02531379404371</v>
      </c>
      <c r="L900">
        <v>44</v>
      </c>
      <c r="M900">
        <v>0</v>
      </c>
      <c r="N900">
        <v>0</v>
      </c>
      <c r="O900">
        <v>6.2505753135009936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269.48126998855662</v>
      </c>
      <c r="L901">
        <v>40</v>
      </c>
      <c r="M901">
        <v>0</v>
      </c>
      <c r="N901">
        <v>0</v>
      </c>
      <c r="O901">
        <v>6.7370317497139158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283.2443917945688</v>
      </c>
      <c r="L902">
        <v>46</v>
      </c>
      <c r="M902">
        <v>0</v>
      </c>
      <c r="N902">
        <v>0</v>
      </c>
      <c r="O902">
        <v>6.1574867781428004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278.1600868952288</v>
      </c>
      <c r="L903">
        <v>41</v>
      </c>
      <c r="M903">
        <v>0</v>
      </c>
      <c r="N903">
        <v>0</v>
      </c>
      <c r="O903">
        <v>6.784392363298263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286.39529268549933</v>
      </c>
      <c r="L904">
        <v>45</v>
      </c>
      <c r="M904">
        <v>0</v>
      </c>
      <c r="N904">
        <v>0</v>
      </c>
      <c r="O904">
        <v>6.3643398374555398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295.13653983234929</v>
      </c>
      <c r="L905">
        <v>46</v>
      </c>
      <c r="M905">
        <v>0</v>
      </c>
      <c r="N905">
        <v>0</v>
      </c>
      <c r="O905">
        <v>6.4160117354858537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301.27036824070331</v>
      </c>
      <c r="L906">
        <v>46</v>
      </c>
      <c r="M906">
        <v>0</v>
      </c>
      <c r="N906">
        <v>0</v>
      </c>
      <c r="O906">
        <v>6.5493558313196374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326.42512662406352</v>
      </c>
      <c r="L907">
        <v>53</v>
      </c>
      <c r="M907">
        <v>0</v>
      </c>
      <c r="N907">
        <v>0</v>
      </c>
      <c r="O907">
        <v>6.1589646532842162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371.05074203862449</v>
      </c>
      <c r="L908">
        <v>62</v>
      </c>
      <c r="M908">
        <v>0</v>
      </c>
      <c r="N908">
        <v>0</v>
      </c>
      <c r="O908">
        <v>5.9846893877197509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435.07063763291541</v>
      </c>
      <c r="L909">
        <v>73</v>
      </c>
      <c r="M909">
        <v>0</v>
      </c>
      <c r="N909">
        <v>0</v>
      </c>
      <c r="O909">
        <v>5.9598717483961012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432.12193119573487</v>
      </c>
      <c r="L910">
        <v>57</v>
      </c>
      <c r="M910">
        <v>0</v>
      </c>
      <c r="N910">
        <v>0</v>
      </c>
      <c r="O910">
        <v>7.581086512205875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427.08205605802573</v>
      </c>
      <c r="L911">
        <v>56</v>
      </c>
      <c r="M911">
        <v>0</v>
      </c>
      <c r="N911">
        <v>0</v>
      </c>
      <c r="O911">
        <v>7.6264652867504594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408.64214946413392</v>
      </c>
      <c r="L912">
        <v>51</v>
      </c>
      <c r="M912">
        <v>0</v>
      </c>
      <c r="N912">
        <v>0</v>
      </c>
      <c r="O912">
        <v>8.0125911659634106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389.71987626533019</v>
      </c>
      <c r="L913">
        <v>49</v>
      </c>
      <c r="M913">
        <v>0</v>
      </c>
      <c r="N913">
        <v>0</v>
      </c>
      <c r="O913">
        <v>7.95346686255776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373.45989427704882</v>
      </c>
      <c r="L914">
        <v>48</v>
      </c>
      <c r="M914">
        <v>0</v>
      </c>
      <c r="N914">
        <v>0</v>
      </c>
      <c r="O914">
        <v>7.7804144641051822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374.05320029589689</v>
      </c>
      <c r="L915">
        <v>52</v>
      </c>
      <c r="M915">
        <v>0</v>
      </c>
      <c r="N915">
        <v>0</v>
      </c>
      <c r="O915">
        <v>7.1933307749210949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371.47357386835029</v>
      </c>
      <c r="L916">
        <v>51</v>
      </c>
      <c r="M916">
        <v>0</v>
      </c>
      <c r="N916">
        <v>0</v>
      </c>
      <c r="O916">
        <v>7.2837955660460842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369.66775590065532</v>
      </c>
      <c r="L917">
        <v>51</v>
      </c>
      <c r="M917">
        <v>0</v>
      </c>
      <c r="N917">
        <v>0</v>
      </c>
      <c r="O917">
        <v>7.2483873706010851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365.40848237637402</v>
      </c>
      <c r="L918">
        <v>50</v>
      </c>
      <c r="M918">
        <v>0</v>
      </c>
      <c r="N918">
        <v>0</v>
      </c>
      <c r="O918">
        <v>7.3081696475274791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350.4489171157515</v>
      </c>
      <c r="L919">
        <v>46</v>
      </c>
      <c r="M919">
        <v>0</v>
      </c>
      <c r="N919">
        <v>0</v>
      </c>
      <c r="O919">
        <v>7.6184547199076409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331.01672103012407</v>
      </c>
      <c r="L920">
        <v>43</v>
      </c>
      <c r="M920">
        <v>0</v>
      </c>
      <c r="N920">
        <v>0</v>
      </c>
      <c r="O920">
        <v>7.698063279770329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308.51301569414301</v>
      </c>
      <c r="L921">
        <v>40</v>
      </c>
      <c r="M921">
        <v>0</v>
      </c>
      <c r="N921">
        <v>0</v>
      </c>
      <c r="O921">
        <v>7.7128253923535741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289.87427040031218</v>
      </c>
      <c r="L922">
        <v>39</v>
      </c>
      <c r="M922">
        <v>0</v>
      </c>
      <c r="N922">
        <v>0</v>
      </c>
      <c r="O922">
        <v>7.4326736000080063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282.79006840852122</v>
      </c>
      <c r="L923">
        <v>41</v>
      </c>
      <c r="M923">
        <v>0</v>
      </c>
      <c r="N923">
        <v>0</v>
      </c>
      <c r="O923">
        <v>6.8973187416712491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269.02837567018611</v>
      </c>
      <c r="L924">
        <v>38</v>
      </c>
      <c r="M924">
        <v>0</v>
      </c>
      <c r="N924">
        <v>0</v>
      </c>
      <c r="O924">
        <v>7.0796940965838431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268.22154128837337</v>
      </c>
      <c r="L925">
        <v>41</v>
      </c>
      <c r="M925">
        <v>0</v>
      </c>
      <c r="N925">
        <v>0</v>
      </c>
      <c r="O925">
        <v>6.5419888119115468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267.65694355867248</v>
      </c>
      <c r="L926">
        <v>41</v>
      </c>
      <c r="M926">
        <v>0</v>
      </c>
      <c r="N926">
        <v>0</v>
      </c>
      <c r="O926">
        <v>6.5282181355773776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249.7645539360654</v>
      </c>
      <c r="L927">
        <v>35</v>
      </c>
      <c r="M927">
        <v>0</v>
      </c>
      <c r="N927">
        <v>0</v>
      </c>
      <c r="O927">
        <v>7.1361301124590106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240.23359817310589</v>
      </c>
      <c r="L928">
        <v>36</v>
      </c>
      <c r="M928">
        <v>0</v>
      </c>
      <c r="N928">
        <v>0</v>
      </c>
      <c r="O928">
        <v>6.6731555048084958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236.47167032286021</v>
      </c>
      <c r="L929">
        <v>37</v>
      </c>
      <c r="M929">
        <v>0</v>
      </c>
      <c r="N929">
        <v>0</v>
      </c>
      <c r="O929">
        <v>6.3911262249421679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236.7183376558321</v>
      </c>
      <c r="L930">
        <v>38</v>
      </c>
      <c r="M930">
        <v>0</v>
      </c>
      <c r="N930">
        <v>0</v>
      </c>
      <c r="O930">
        <v>6.2294299383113696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225.4300828862398</v>
      </c>
      <c r="L931">
        <v>34</v>
      </c>
      <c r="M931">
        <v>0</v>
      </c>
      <c r="N931">
        <v>0</v>
      </c>
      <c r="O931">
        <v>6.6302965554776403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223.26972087978149</v>
      </c>
      <c r="L932">
        <v>36</v>
      </c>
      <c r="M932">
        <v>0</v>
      </c>
      <c r="N932">
        <v>0</v>
      </c>
      <c r="O932">
        <v>6.2019366911050424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218.9190885839121</v>
      </c>
      <c r="L933">
        <v>35</v>
      </c>
      <c r="M933">
        <v>0</v>
      </c>
      <c r="N933">
        <v>0</v>
      </c>
      <c r="O933">
        <v>6.2548311023974881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215.8832815916715</v>
      </c>
      <c r="L934">
        <v>35</v>
      </c>
      <c r="M934">
        <v>0</v>
      </c>
      <c r="N934">
        <v>0</v>
      </c>
      <c r="O934">
        <v>6.1680937597620424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225.11639886969081</v>
      </c>
      <c r="L935">
        <v>39</v>
      </c>
      <c r="M935">
        <v>0</v>
      </c>
      <c r="N935">
        <v>0</v>
      </c>
      <c r="O935">
        <v>5.7722153556330973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234.49055622009431</v>
      </c>
      <c r="L936">
        <v>40</v>
      </c>
      <c r="M936">
        <v>0</v>
      </c>
      <c r="N936">
        <v>0</v>
      </c>
      <c r="O936">
        <v>5.8622639055023571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229.59474520557239</v>
      </c>
      <c r="L937">
        <v>36</v>
      </c>
      <c r="M937">
        <v>0</v>
      </c>
      <c r="N937">
        <v>0</v>
      </c>
      <c r="O937">
        <v>6.377631811265899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217.64549953183109</v>
      </c>
      <c r="L938">
        <v>33</v>
      </c>
      <c r="M938">
        <v>0</v>
      </c>
      <c r="N938">
        <v>0</v>
      </c>
      <c r="O938">
        <v>6.5953181676312447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206.54491093320419</v>
      </c>
      <c r="L939">
        <v>32</v>
      </c>
      <c r="M939">
        <v>0</v>
      </c>
      <c r="N939">
        <v>0</v>
      </c>
      <c r="O939">
        <v>6.4545284666626301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201.6323140227835</v>
      </c>
      <c r="L940">
        <v>33</v>
      </c>
      <c r="M940">
        <v>0</v>
      </c>
      <c r="N940">
        <v>0</v>
      </c>
      <c r="O940">
        <v>6.1100701219025293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200.99344054686651</v>
      </c>
      <c r="L941">
        <v>34</v>
      </c>
      <c r="M941">
        <v>0</v>
      </c>
      <c r="N941">
        <v>0</v>
      </c>
      <c r="O941">
        <v>5.9115717807901902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192.22009002401549</v>
      </c>
      <c r="L942">
        <v>31</v>
      </c>
      <c r="M942">
        <v>0</v>
      </c>
      <c r="N942">
        <v>0</v>
      </c>
      <c r="O942">
        <v>6.2006480652908236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199.95507044377601</v>
      </c>
      <c r="L943">
        <v>36</v>
      </c>
      <c r="M943">
        <v>0</v>
      </c>
      <c r="N943">
        <v>0</v>
      </c>
      <c r="O943">
        <v>5.5543075123271102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205.40769052248419</v>
      </c>
      <c r="L944">
        <v>36</v>
      </c>
      <c r="M944">
        <v>0</v>
      </c>
      <c r="N944">
        <v>0</v>
      </c>
      <c r="O944">
        <v>5.7057691811801172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203.632953471771</v>
      </c>
      <c r="L945">
        <v>34</v>
      </c>
      <c r="M945">
        <v>0</v>
      </c>
      <c r="N945">
        <v>0</v>
      </c>
      <c r="O945">
        <v>5.9892045138756176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210.80778663436311</v>
      </c>
      <c r="L946">
        <v>37</v>
      </c>
      <c r="M946">
        <v>0</v>
      </c>
      <c r="N946">
        <v>0</v>
      </c>
      <c r="O946">
        <v>5.6975077468746784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201.8043022605107</v>
      </c>
      <c r="L947">
        <v>32</v>
      </c>
      <c r="M947">
        <v>0</v>
      </c>
      <c r="N947">
        <v>0</v>
      </c>
      <c r="O947">
        <v>6.3063844456409601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203.9074081721933</v>
      </c>
      <c r="L948">
        <v>35</v>
      </c>
      <c r="M948">
        <v>0</v>
      </c>
      <c r="N948">
        <v>0</v>
      </c>
      <c r="O948">
        <v>5.8259259477769509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202.58440074040089</v>
      </c>
      <c r="L949">
        <v>34</v>
      </c>
      <c r="M949">
        <v>0</v>
      </c>
      <c r="N949">
        <v>0</v>
      </c>
      <c r="O949">
        <v>5.9583647276588501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207.2576925040631</v>
      </c>
      <c r="L950">
        <v>36</v>
      </c>
      <c r="M950">
        <v>0</v>
      </c>
      <c r="N950">
        <v>0</v>
      </c>
      <c r="O950">
        <v>5.7571581251128627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185.5250519517266</v>
      </c>
      <c r="L951">
        <v>27</v>
      </c>
      <c r="M951">
        <v>0</v>
      </c>
      <c r="N951">
        <v>0</v>
      </c>
      <c r="O951">
        <v>6.8712982204343191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136.6674183384373</v>
      </c>
      <c r="L952">
        <v>14</v>
      </c>
      <c r="M952">
        <v>0</v>
      </c>
      <c r="N952">
        <v>0</v>
      </c>
      <c r="O952">
        <v>9.7619584527455192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109.8099918519242</v>
      </c>
      <c r="L953">
        <v>16</v>
      </c>
      <c r="M953">
        <v>0</v>
      </c>
      <c r="N953">
        <v>0</v>
      </c>
      <c r="O953">
        <v>6.8631244907452622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94.389909235627016</v>
      </c>
      <c r="L954">
        <v>17</v>
      </c>
      <c r="M954">
        <v>0</v>
      </c>
      <c r="N954">
        <v>0</v>
      </c>
      <c r="O954">
        <v>5.5523476020957068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75.538462460902707</v>
      </c>
      <c r="L955">
        <v>13</v>
      </c>
      <c r="M955">
        <v>0</v>
      </c>
      <c r="N955">
        <v>0</v>
      </c>
      <c r="O955">
        <v>5.8106509585309771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61.302608727473007</v>
      </c>
      <c r="L956">
        <v>12</v>
      </c>
      <c r="M956">
        <v>0</v>
      </c>
      <c r="N956">
        <v>0</v>
      </c>
      <c r="O956">
        <v>5.1085507272894173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57.581081700936259</v>
      </c>
      <c r="L957">
        <v>15</v>
      </c>
      <c r="M957">
        <v>0</v>
      </c>
      <c r="N957">
        <v>0</v>
      </c>
      <c r="O957">
        <v>3.8387387800624171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55.028867871917257</v>
      </c>
      <c r="L958">
        <v>15</v>
      </c>
      <c r="M958">
        <v>0</v>
      </c>
      <c r="N958">
        <v>0</v>
      </c>
      <c r="O958">
        <v>3.6685911914611511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53.268753778746472</v>
      </c>
      <c r="L959">
        <v>15</v>
      </c>
      <c r="M959">
        <v>0</v>
      </c>
      <c r="N959">
        <v>0</v>
      </c>
      <c r="O959">
        <v>3.5512502519164308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50.241474107990328</v>
      </c>
      <c r="L960">
        <v>14</v>
      </c>
      <c r="M960">
        <v>0</v>
      </c>
      <c r="N960">
        <v>0</v>
      </c>
      <c r="O960">
        <v>3.5886767219993092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46.409792829199432</v>
      </c>
      <c r="L961">
        <v>13</v>
      </c>
      <c r="M961">
        <v>0</v>
      </c>
      <c r="N961">
        <v>0</v>
      </c>
      <c r="O961">
        <v>3.5699840637845721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43.799337474139122</v>
      </c>
      <c r="L962">
        <v>13</v>
      </c>
      <c r="M962">
        <v>0</v>
      </c>
      <c r="N962">
        <v>0</v>
      </c>
      <c r="O962">
        <v>3.36917980570301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35.532269923142188</v>
      </c>
      <c r="L963">
        <v>9</v>
      </c>
      <c r="M963">
        <v>0</v>
      </c>
      <c r="N963">
        <v>0</v>
      </c>
      <c r="O963">
        <v>3.9480299914602428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31.648385508063129</v>
      </c>
      <c r="L964">
        <v>10</v>
      </c>
      <c r="M964">
        <v>0</v>
      </c>
      <c r="N964">
        <v>0</v>
      </c>
      <c r="O964">
        <v>3.164838550806313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29.041680135309079</v>
      </c>
      <c r="L965">
        <v>10</v>
      </c>
      <c r="M965">
        <v>0</v>
      </c>
      <c r="N965">
        <v>0</v>
      </c>
      <c r="O965">
        <v>2.9041680135309069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27.273260657532571</v>
      </c>
      <c r="L966">
        <v>10</v>
      </c>
      <c r="M966">
        <v>0</v>
      </c>
      <c r="N966">
        <v>0</v>
      </c>
      <c r="O966">
        <v>2.7273260657532572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24.705285420938068</v>
      </c>
      <c r="L967">
        <v>9</v>
      </c>
      <c r="M967">
        <v>0</v>
      </c>
      <c r="N967">
        <v>0</v>
      </c>
      <c r="O967">
        <v>2.7450317134375628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22.972583338932889</v>
      </c>
      <c r="L968">
        <v>9</v>
      </c>
      <c r="M968">
        <v>0</v>
      </c>
      <c r="N968">
        <v>0</v>
      </c>
      <c r="O968">
        <v>2.552509259881433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21.792061663548111</v>
      </c>
      <c r="L969">
        <v>9</v>
      </c>
      <c r="M969">
        <v>0</v>
      </c>
      <c r="N969">
        <v>0</v>
      </c>
      <c r="O969">
        <v>2.4213401848386789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18.544287962667731</v>
      </c>
      <c r="L970">
        <v>7</v>
      </c>
      <c r="M970">
        <v>0</v>
      </c>
      <c r="N970">
        <v>0</v>
      </c>
      <c r="O970">
        <v>2.6491839946668181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17.548957599714431</v>
      </c>
      <c r="L971">
        <v>8</v>
      </c>
      <c r="M971">
        <v>0</v>
      </c>
      <c r="N971">
        <v>0</v>
      </c>
      <c r="O971">
        <v>2.1936196999643038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16.866640923538561</v>
      </c>
      <c r="L972">
        <v>8</v>
      </c>
      <c r="M972">
        <v>0</v>
      </c>
      <c r="N972">
        <v>0</v>
      </c>
      <c r="O972">
        <v>2.1083301154423202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15.29003729151661</v>
      </c>
      <c r="L973">
        <v>7</v>
      </c>
      <c r="M973">
        <v>0</v>
      </c>
      <c r="N973">
        <v>0</v>
      </c>
      <c r="O973">
        <v>2.184291041645229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14.22749856568009</v>
      </c>
      <c r="L974">
        <v>7</v>
      </c>
      <c r="M974">
        <v>0</v>
      </c>
      <c r="N974">
        <v>0</v>
      </c>
      <c r="O974">
        <v>2.0324997950971562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12.491635209693911</v>
      </c>
      <c r="L975">
        <v>6</v>
      </c>
      <c r="M975">
        <v>0</v>
      </c>
      <c r="N975">
        <v>0</v>
      </c>
      <c r="O975">
        <v>2.0819392016156519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11.337335284046929</v>
      </c>
      <c r="L976">
        <v>6</v>
      </c>
      <c r="M976">
        <v>0</v>
      </c>
      <c r="N976">
        <v>0</v>
      </c>
      <c r="O976">
        <v>1.8895558806744881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11.499666404422371</v>
      </c>
      <c r="L977">
        <v>7</v>
      </c>
      <c r="M977">
        <v>0</v>
      </c>
      <c r="N977">
        <v>0</v>
      </c>
      <c r="O977">
        <v>1.6428094863460529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11.613919617532691</v>
      </c>
      <c r="L978">
        <v>7</v>
      </c>
      <c r="M978">
        <v>0</v>
      </c>
      <c r="N978">
        <v>0</v>
      </c>
      <c r="O978">
        <v>1.6591313739332409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34.488919937633341</v>
      </c>
      <c r="L979">
        <v>25</v>
      </c>
      <c r="M979">
        <v>0</v>
      </c>
      <c r="N979">
        <v>0</v>
      </c>
      <c r="O979">
        <v>1.379556797505334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58.080317570122347</v>
      </c>
      <c r="L980">
        <v>26</v>
      </c>
      <c r="M980">
        <v>0</v>
      </c>
      <c r="N980">
        <v>0</v>
      </c>
      <c r="O980">
        <v>2.2338583680816289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77.259206782901288</v>
      </c>
      <c r="L981">
        <v>26</v>
      </c>
      <c r="M981">
        <v>0</v>
      </c>
      <c r="N981">
        <v>0</v>
      </c>
      <c r="O981">
        <v>2.9715079531885111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87.371548829734309</v>
      </c>
      <c r="L982">
        <v>24</v>
      </c>
      <c r="M982">
        <v>0</v>
      </c>
      <c r="N982">
        <v>0</v>
      </c>
      <c r="O982">
        <v>3.6404812012389289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81.467484816997043</v>
      </c>
      <c r="L983">
        <v>18</v>
      </c>
      <c r="M983">
        <v>0</v>
      </c>
      <c r="N983">
        <v>0</v>
      </c>
      <c r="O983">
        <v>4.5259713787220583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90.435449195434089</v>
      </c>
      <c r="L984">
        <v>24</v>
      </c>
      <c r="M984">
        <v>0</v>
      </c>
      <c r="N984">
        <v>0</v>
      </c>
      <c r="O984">
        <v>3.7681437164764202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90.145160963872598</v>
      </c>
      <c r="L985">
        <v>21</v>
      </c>
      <c r="M985">
        <v>0</v>
      </c>
      <c r="N985">
        <v>0</v>
      </c>
      <c r="O985">
        <v>4.2926267125653617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94.423695694329581</v>
      </c>
      <c r="L986">
        <v>23</v>
      </c>
      <c r="M986">
        <v>0</v>
      </c>
      <c r="N986">
        <v>0</v>
      </c>
      <c r="O986">
        <v>4.1053780736665031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95.183910550814517</v>
      </c>
      <c r="L987">
        <v>22</v>
      </c>
      <c r="M987">
        <v>0</v>
      </c>
      <c r="N987">
        <v>0</v>
      </c>
      <c r="O987">
        <v>4.3265413886733866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97.995382404565035</v>
      </c>
      <c r="L988">
        <v>23</v>
      </c>
      <c r="M988">
        <v>0</v>
      </c>
      <c r="N988">
        <v>0</v>
      </c>
      <c r="O988">
        <v>4.2606688001984798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90.912892956995137</v>
      </c>
      <c r="L989">
        <v>19</v>
      </c>
      <c r="M989">
        <v>0</v>
      </c>
      <c r="N989">
        <v>0</v>
      </c>
      <c r="O989">
        <v>4.7848891029997436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79.582565316103953</v>
      </c>
      <c r="L990">
        <v>16</v>
      </c>
      <c r="M990">
        <v>0</v>
      </c>
      <c r="N990">
        <v>0</v>
      </c>
      <c r="O990">
        <v>4.973910332256497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60.030597578785503</v>
      </c>
      <c r="L991">
        <v>10</v>
      </c>
      <c r="M991">
        <v>0</v>
      </c>
      <c r="N991">
        <v>0</v>
      </c>
      <c r="O991">
        <v>6.0030597578785496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56.710544810985077</v>
      </c>
      <c r="L992">
        <v>15</v>
      </c>
      <c r="M992">
        <v>0</v>
      </c>
      <c r="N992">
        <v>0</v>
      </c>
      <c r="O992">
        <v>3.780702987399005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86.932173282083241</v>
      </c>
      <c r="L993">
        <v>31</v>
      </c>
      <c r="M993">
        <v>0</v>
      </c>
      <c r="N993">
        <v>0</v>
      </c>
      <c r="O993">
        <v>2.8042636542607502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96.651853712161298</v>
      </c>
      <c r="L994">
        <v>25</v>
      </c>
      <c r="M994">
        <v>0</v>
      </c>
      <c r="N994">
        <v>0</v>
      </c>
      <c r="O994">
        <v>3.8660741484864518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108.3480409590852</v>
      </c>
      <c r="L995">
        <v>27</v>
      </c>
      <c r="M995">
        <v>0</v>
      </c>
      <c r="N995">
        <v>0</v>
      </c>
      <c r="O995">
        <v>4.0128904058920432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139.14073306911709</v>
      </c>
      <c r="L996">
        <v>36</v>
      </c>
      <c r="M996">
        <v>0</v>
      </c>
      <c r="N996">
        <v>0</v>
      </c>
      <c r="O996">
        <v>3.8650203630310318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156.66816017257631</v>
      </c>
      <c r="L997">
        <v>34</v>
      </c>
      <c r="M997">
        <v>0</v>
      </c>
      <c r="N997">
        <v>0</v>
      </c>
      <c r="O997">
        <v>4.6078870638993026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177.34743127505959</v>
      </c>
      <c r="L998">
        <v>37</v>
      </c>
      <c r="M998">
        <v>0</v>
      </c>
      <c r="N998">
        <v>0</v>
      </c>
      <c r="O998">
        <v>4.7931738182448536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200.50568457783609</v>
      </c>
      <c r="L999">
        <v>40</v>
      </c>
      <c r="M999">
        <v>0</v>
      </c>
      <c r="N999">
        <v>0</v>
      </c>
      <c r="O999">
        <v>5.0126421144459039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271.96498936802033</v>
      </c>
      <c r="L1000">
        <v>59</v>
      </c>
      <c r="M1000">
        <v>0</v>
      </c>
      <c r="N1000">
        <v>0</v>
      </c>
      <c r="O1000">
        <v>4.6095760909833947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305.73201284595092</v>
      </c>
      <c r="L1001">
        <v>53</v>
      </c>
      <c r="M1001">
        <v>0</v>
      </c>
      <c r="N1001">
        <v>0</v>
      </c>
      <c r="O1001">
        <v>5.7685285442632246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347.50715363842141</v>
      </c>
      <c r="L1002">
        <v>59</v>
      </c>
      <c r="M1002">
        <v>0</v>
      </c>
      <c r="N1002">
        <v>0</v>
      </c>
      <c r="O1002">
        <v>5.8899517565834127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412.73084472205221</v>
      </c>
      <c r="L1003">
        <v>71</v>
      </c>
      <c r="M1003">
        <v>0</v>
      </c>
      <c r="N1003">
        <v>0</v>
      </c>
      <c r="O1003">
        <v>5.8131104890429883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463.93592169138913</v>
      </c>
      <c r="L1004">
        <v>73</v>
      </c>
      <c r="M1004">
        <v>0</v>
      </c>
      <c r="N1004">
        <v>0</v>
      </c>
      <c r="O1004">
        <v>6.3552865985121789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505.11847391796539</v>
      </c>
      <c r="L1005">
        <v>75</v>
      </c>
      <c r="M1005">
        <v>0</v>
      </c>
      <c r="N1005">
        <v>0</v>
      </c>
      <c r="O1005">
        <v>6.7349129855728718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536.38371250129978</v>
      </c>
      <c r="L1006">
        <v>76</v>
      </c>
      <c r="M1006">
        <v>0</v>
      </c>
      <c r="N1006">
        <v>0</v>
      </c>
      <c r="O1006">
        <v>7.0576804276486813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557.9758780202161</v>
      </c>
      <c r="L1007">
        <v>76</v>
      </c>
      <c r="M1007">
        <v>0</v>
      </c>
      <c r="N1007">
        <v>0</v>
      </c>
      <c r="O1007">
        <v>7.3417878686870539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572.93377455264419</v>
      </c>
      <c r="L1008">
        <v>76</v>
      </c>
      <c r="M1008">
        <v>0</v>
      </c>
      <c r="N1008">
        <v>0</v>
      </c>
      <c r="O1008">
        <v>7.5386022967453181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602.66651463393464</v>
      </c>
      <c r="L1009">
        <v>83</v>
      </c>
      <c r="M1009">
        <v>0</v>
      </c>
      <c r="N1009">
        <v>0</v>
      </c>
      <c r="O1009">
        <v>7.2610423449871639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617.70433324912153</v>
      </c>
      <c r="L1010">
        <v>81</v>
      </c>
      <c r="M1010">
        <v>0</v>
      </c>
      <c r="N1010">
        <v>0</v>
      </c>
      <c r="O1010">
        <v>7.625979422828661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622.73266922396272</v>
      </c>
      <c r="L1011">
        <v>79</v>
      </c>
      <c r="M1011">
        <v>0</v>
      </c>
      <c r="N1011">
        <v>0</v>
      </c>
      <c r="O1011">
        <v>7.8826920154931992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612.67836310170253</v>
      </c>
      <c r="L1012">
        <v>74</v>
      </c>
      <c r="M1012">
        <v>0</v>
      </c>
      <c r="N1012">
        <v>0</v>
      </c>
      <c r="O1012">
        <v>8.2794373392121958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594.59626645513777</v>
      </c>
      <c r="L1013">
        <v>70</v>
      </c>
      <c r="M1013">
        <v>0</v>
      </c>
      <c r="N1013">
        <v>0</v>
      </c>
      <c r="O1013">
        <v>8.4942323779305386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592.9008280717477</v>
      </c>
      <c r="L1014">
        <v>74</v>
      </c>
      <c r="M1014">
        <v>0</v>
      </c>
      <c r="N1014">
        <v>0</v>
      </c>
      <c r="O1014">
        <v>8.0121733523209144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577.82147529221152</v>
      </c>
      <c r="L1015">
        <v>69</v>
      </c>
      <c r="M1015">
        <v>0</v>
      </c>
      <c r="N1015">
        <v>0</v>
      </c>
      <c r="O1015">
        <v>8.3742242795972679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572.78824376759042</v>
      </c>
      <c r="L1016">
        <v>71</v>
      </c>
      <c r="M1016">
        <v>0</v>
      </c>
      <c r="N1016">
        <v>0</v>
      </c>
      <c r="O1016">
        <v>8.0674400530646544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574.85693311244586</v>
      </c>
      <c r="L1017">
        <v>73</v>
      </c>
      <c r="M1017">
        <v>0</v>
      </c>
      <c r="N1017">
        <v>0</v>
      </c>
      <c r="O1017">
        <v>7.874752508389669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570.70717234771803</v>
      </c>
      <c r="L1018">
        <v>71</v>
      </c>
      <c r="M1018">
        <v>0</v>
      </c>
      <c r="N1018">
        <v>0</v>
      </c>
      <c r="O1018">
        <v>8.038129187996029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590.10406367254916</v>
      </c>
      <c r="L1019">
        <v>79</v>
      </c>
      <c r="M1019">
        <v>0</v>
      </c>
      <c r="N1019">
        <v>0</v>
      </c>
      <c r="O1019">
        <v>7.4696716920575854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600.79076032685293</v>
      </c>
      <c r="L1020">
        <v>78</v>
      </c>
      <c r="M1020">
        <v>0</v>
      </c>
      <c r="N1020">
        <v>0</v>
      </c>
      <c r="O1020">
        <v>7.7024456452160637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619.12151893514704</v>
      </c>
      <c r="L1021">
        <v>82</v>
      </c>
      <c r="M1021">
        <v>0</v>
      </c>
      <c r="N1021">
        <v>0</v>
      </c>
      <c r="O1021">
        <v>7.5502624260383788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637.17311968886816</v>
      </c>
      <c r="L1022">
        <v>84</v>
      </c>
      <c r="M1022">
        <v>0</v>
      </c>
      <c r="N1022">
        <v>0</v>
      </c>
      <c r="O1022">
        <v>7.5853942820103351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633.65847492832518</v>
      </c>
      <c r="L1023">
        <v>78</v>
      </c>
      <c r="M1023">
        <v>0</v>
      </c>
      <c r="N1023">
        <v>0</v>
      </c>
      <c r="O1023">
        <v>8.1238266016451952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652.52470283974412</v>
      </c>
      <c r="L1024">
        <v>86</v>
      </c>
      <c r="M1024">
        <v>0</v>
      </c>
      <c r="N1024">
        <v>0</v>
      </c>
      <c r="O1024">
        <v>7.5874965446481877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731.52296967937809</v>
      </c>
      <c r="L1025">
        <v>112</v>
      </c>
      <c r="M1025">
        <v>0</v>
      </c>
      <c r="N1025">
        <v>0</v>
      </c>
      <c r="O1025">
        <v>6.5314550864230183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766.88977380138897</v>
      </c>
      <c r="L1026">
        <v>105</v>
      </c>
      <c r="M1026">
        <v>0</v>
      </c>
      <c r="N1026">
        <v>0</v>
      </c>
      <c r="O1026">
        <v>7.3037121314417996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795.41327317354467</v>
      </c>
      <c r="L1027">
        <v>107</v>
      </c>
      <c r="M1027">
        <v>0</v>
      </c>
      <c r="N1027">
        <v>0</v>
      </c>
      <c r="O1027">
        <v>7.4337689081639686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799.03517787549185</v>
      </c>
      <c r="L1028">
        <v>100</v>
      </c>
      <c r="M1028">
        <v>0</v>
      </c>
      <c r="N1028">
        <v>0</v>
      </c>
      <c r="O1028">
        <v>7.9903517787549188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812.81963662118631</v>
      </c>
      <c r="L1029">
        <v>105</v>
      </c>
      <c r="M1029">
        <v>0</v>
      </c>
      <c r="N1029">
        <v>0</v>
      </c>
      <c r="O1029">
        <v>7.7411393963922501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837.62212085706074</v>
      </c>
      <c r="L1030">
        <v>112</v>
      </c>
      <c r="M1030">
        <v>0</v>
      </c>
      <c r="N1030">
        <v>0</v>
      </c>
      <c r="O1030">
        <v>7.4787689362237568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830.8755068953194</v>
      </c>
      <c r="L1031">
        <v>101</v>
      </c>
      <c r="M1031">
        <v>0</v>
      </c>
      <c r="N1031">
        <v>0</v>
      </c>
      <c r="O1031">
        <v>8.2264901672803905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826.11577342450289</v>
      </c>
      <c r="L1032">
        <v>101</v>
      </c>
      <c r="M1032">
        <v>0</v>
      </c>
      <c r="N1032">
        <v>0</v>
      </c>
      <c r="O1032">
        <v>8.1793640933119089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827.16611908920186</v>
      </c>
      <c r="L1033">
        <v>103</v>
      </c>
      <c r="M1033">
        <v>0</v>
      </c>
      <c r="N1033">
        <v>0</v>
      </c>
      <c r="O1033">
        <v>8.0307390202835141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825.70570915582198</v>
      </c>
      <c r="L1034">
        <v>102</v>
      </c>
      <c r="M1034">
        <v>0</v>
      </c>
      <c r="N1034">
        <v>0</v>
      </c>
      <c r="O1034">
        <v>8.0951540113315872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822.47746855260732</v>
      </c>
      <c r="L1035">
        <v>101</v>
      </c>
      <c r="M1035">
        <v>0</v>
      </c>
      <c r="N1035">
        <v>0</v>
      </c>
      <c r="O1035">
        <v>8.1433412727980929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779.30871751011841</v>
      </c>
      <c r="L1036">
        <v>83</v>
      </c>
      <c r="M1036">
        <v>0</v>
      </c>
      <c r="N1036">
        <v>0</v>
      </c>
      <c r="O1036">
        <v>9.3892616567484151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757.31694855661533</v>
      </c>
      <c r="L1037">
        <v>87</v>
      </c>
      <c r="M1037">
        <v>0</v>
      </c>
      <c r="N1037">
        <v>0</v>
      </c>
      <c r="O1037">
        <v>8.7047925121450032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756.06693600732399</v>
      </c>
      <c r="L1038">
        <v>93</v>
      </c>
      <c r="M1038">
        <v>0</v>
      </c>
      <c r="N1038">
        <v>0</v>
      </c>
      <c r="O1038">
        <v>8.1297520000787529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733.37485812272519</v>
      </c>
      <c r="L1039">
        <v>84</v>
      </c>
      <c r="M1039">
        <v>0</v>
      </c>
      <c r="N1039">
        <v>0</v>
      </c>
      <c r="O1039">
        <v>8.7306530728895861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707.14016524309443</v>
      </c>
      <c r="L1040">
        <v>80</v>
      </c>
      <c r="M1040">
        <v>0</v>
      </c>
      <c r="N1040">
        <v>0</v>
      </c>
      <c r="O1040">
        <v>8.8392520655386804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711.1878446855718</v>
      </c>
      <c r="L1041">
        <v>89</v>
      </c>
      <c r="M1041">
        <v>0</v>
      </c>
      <c r="N1041">
        <v>0</v>
      </c>
      <c r="O1041">
        <v>7.9908746593884477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755.62702731238858</v>
      </c>
      <c r="L1042">
        <v>106</v>
      </c>
      <c r="M1042">
        <v>0</v>
      </c>
      <c r="N1042">
        <v>0</v>
      </c>
      <c r="O1042">
        <v>7.1285568614376276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832.64792665491916</v>
      </c>
      <c r="L1043">
        <v>127</v>
      </c>
      <c r="M1043">
        <v>0</v>
      </c>
      <c r="N1043">
        <v>0</v>
      </c>
      <c r="O1043">
        <v>6.5562828870466072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928.99327563047666</v>
      </c>
      <c r="L1044">
        <v>151</v>
      </c>
      <c r="M1044">
        <v>0</v>
      </c>
      <c r="N1044">
        <v>0</v>
      </c>
      <c r="O1044">
        <v>6.1522733485462027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989.68827031977241</v>
      </c>
      <c r="L1045">
        <v>152</v>
      </c>
      <c r="M1045">
        <v>0</v>
      </c>
      <c r="N1045">
        <v>0</v>
      </c>
      <c r="O1045">
        <v>6.5111070415774499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1012.468868582494</v>
      </c>
      <c r="L1046">
        <v>142</v>
      </c>
      <c r="M1046">
        <v>0</v>
      </c>
      <c r="N1046">
        <v>0</v>
      </c>
      <c r="O1046">
        <v>7.1300624548062936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1050.0692389813339</v>
      </c>
      <c r="L1047">
        <v>157</v>
      </c>
      <c r="M1047">
        <v>0</v>
      </c>
      <c r="N1047">
        <v>0</v>
      </c>
      <c r="O1047">
        <v>6.6883391017919376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1079.786631508684</v>
      </c>
      <c r="L1048">
        <v>161</v>
      </c>
      <c r="M1048">
        <v>0</v>
      </c>
      <c r="N1048">
        <v>0</v>
      </c>
      <c r="O1048">
        <v>6.7067492640290904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1077.0483862261619</v>
      </c>
      <c r="L1049">
        <v>144</v>
      </c>
      <c r="M1049">
        <v>0</v>
      </c>
      <c r="N1049">
        <v>0</v>
      </c>
      <c r="O1049">
        <v>7.4795026821261246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1057.0894127499071</v>
      </c>
      <c r="L1050">
        <v>131</v>
      </c>
      <c r="M1050">
        <v>0</v>
      </c>
      <c r="N1050">
        <v>0</v>
      </c>
      <c r="O1050">
        <v>8.0693848301519644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1058.3649249154739</v>
      </c>
      <c r="L1051">
        <v>142</v>
      </c>
      <c r="M1051">
        <v>0</v>
      </c>
      <c r="N1051">
        <v>0</v>
      </c>
      <c r="O1051">
        <v>7.4532741191230576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1060.6655545286119</v>
      </c>
      <c r="L1052">
        <v>143</v>
      </c>
      <c r="M1052">
        <v>0</v>
      </c>
      <c r="N1052">
        <v>0</v>
      </c>
      <c r="O1052">
        <v>7.4172416400602259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1043.595669936888</v>
      </c>
      <c r="L1053">
        <v>130</v>
      </c>
      <c r="M1053">
        <v>0</v>
      </c>
      <c r="N1053">
        <v>0</v>
      </c>
      <c r="O1053">
        <v>8.0276589995145216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1031.1923094197209</v>
      </c>
      <c r="L1054">
        <v>130</v>
      </c>
      <c r="M1054">
        <v>0</v>
      </c>
      <c r="N1054">
        <v>0</v>
      </c>
      <c r="O1054">
        <v>7.9322485339978517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1020.730302308583</v>
      </c>
      <c r="L1055">
        <v>129</v>
      </c>
      <c r="M1055">
        <v>0</v>
      </c>
      <c r="N1055">
        <v>0</v>
      </c>
      <c r="O1055">
        <v>7.9126380023921126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1010.075622849079</v>
      </c>
      <c r="L1056">
        <v>127</v>
      </c>
      <c r="M1056">
        <v>0</v>
      </c>
      <c r="N1056">
        <v>0</v>
      </c>
      <c r="O1056">
        <v>7.953351361016372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1007.298150662864</v>
      </c>
      <c r="L1057">
        <v>130</v>
      </c>
      <c r="M1057">
        <v>0</v>
      </c>
      <c r="N1057">
        <v>0</v>
      </c>
      <c r="O1057">
        <v>7.7484473127912654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1027.3325097216491</v>
      </c>
      <c r="L1058">
        <v>144</v>
      </c>
      <c r="M1058">
        <v>0</v>
      </c>
      <c r="N1058">
        <v>0</v>
      </c>
      <c r="O1058">
        <v>7.1342535397336713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1010.067611734768</v>
      </c>
      <c r="L1059">
        <v>124</v>
      </c>
      <c r="M1059">
        <v>0</v>
      </c>
      <c r="N1059">
        <v>0</v>
      </c>
      <c r="O1059">
        <v>8.1457065462481317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975.77303672908101</v>
      </c>
      <c r="L1060">
        <v>111</v>
      </c>
      <c r="M1060">
        <v>0</v>
      </c>
      <c r="N1060">
        <v>0</v>
      </c>
      <c r="O1060">
        <v>8.7907480786403696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933.7727002667574</v>
      </c>
      <c r="L1061">
        <v>102</v>
      </c>
      <c r="M1061">
        <v>0</v>
      </c>
      <c r="N1061">
        <v>0</v>
      </c>
      <c r="O1061">
        <v>9.1546343163407595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925.42230443773303</v>
      </c>
      <c r="L1062">
        <v>114</v>
      </c>
      <c r="M1062">
        <v>0</v>
      </c>
      <c r="N1062">
        <v>0</v>
      </c>
      <c r="O1062">
        <v>8.1177395126116938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972.16156925725579</v>
      </c>
      <c r="L1063">
        <v>143</v>
      </c>
      <c r="M1063">
        <v>0</v>
      </c>
      <c r="N1063">
        <v>0</v>
      </c>
      <c r="O1063">
        <v>6.798332652148642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1029.209708401806</v>
      </c>
      <c r="L1064">
        <v>160</v>
      </c>
      <c r="M1064">
        <v>0</v>
      </c>
      <c r="N1064">
        <v>0</v>
      </c>
      <c r="O1064">
        <v>6.4325606775112902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1047.948228604751</v>
      </c>
      <c r="L1065">
        <v>148</v>
      </c>
      <c r="M1065">
        <v>0</v>
      </c>
      <c r="N1065">
        <v>0</v>
      </c>
      <c r="O1065">
        <v>7.0807312743564257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1066.1447421308101</v>
      </c>
      <c r="L1066">
        <v>152</v>
      </c>
      <c r="M1066">
        <v>0</v>
      </c>
      <c r="N1066">
        <v>0</v>
      </c>
      <c r="O1066">
        <v>7.014110145597436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1075.6782978208939</v>
      </c>
      <c r="L1067">
        <v>150</v>
      </c>
      <c r="M1067">
        <v>0</v>
      </c>
      <c r="N1067">
        <v>0</v>
      </c>
      <c r="O1067">
        <v>7.1711886521392962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1102.7803446869859</v>
      </c>
      <c r="L1068">
        <v>166</v>
      </c>
      <c r="M1068">
        <v>0</v>
      </c>
      <c r="N1068">
        <v>0</v>
      </c>
      <c r="O1068">
        <v>6.6432550884758186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1134.284666478256</v>
      </c>
      <c r="L1069">
        <v>178</v>
      </c>
      <c r="M1069">
        <v>0</v>
      </c>
      <c r="N1069">
        <v>0</v>
      </c>
      <c r="O1069">
        <v>6.3723857667317727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1142.719389006566</v>
      </c>
      <c r="L1070">
        <v>167</v>
      </c>
      <c r="M1070">
        <v>0</v>
      </c>
      <c r="N1070">
        <v>0</v>
      </c>
      <c r="O1070">
        <v>6.8426310718956023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1130.861246553729</v>
      </c>
      <c r="L1071">
        <v>151</v>
      </c>
      <c r="M1071">
        <v>0</v>
      </c>
      <c r="N1071">
        <v>0</v>
      </c>
      <c r="O1071">
        <v>7.4891473281703904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1112.744069439063</v>
      </c>
      <c r="L1072">
        <v>143</v>
      </c>
      <c r="M1072">
        <v>0</v>
      </c>
      <c r="N1072">
        <v>0</v>
      </c>
      <c r="O1072">
        <v>7.7814270590144234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1046.4043939565261</v>
      </c>
      <c r="L1073">
        <v>104</v>
      </c>
      <c r="M1073">
        <v>0</v>
      </c>
      <c r="N1073">
        <v>0</v>
      </c>
      <c r="O1073">
        <v>10.06158071112044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995.36801188737002</v>
      </c>
      <c r="L1074">
        <v>106</v>
      </c>
      <c r="M1074">
        <v>0</v>
      </c>
      <c r="N1074">
        <v>0</v>
      </c>
      <c r="O1074">
        <v>9.3902642630883957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968.25201854205511</v>
      </c>
      <c r="L1075">
        <v>113</v>
      </c>
      <c r="M1075">
        <v>0</v>
      </c>
      <c r="N1075">
        <v>0</v>
      </c>
      <c r="O1075">
        <v>8.5686019340004869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1057.7787562966439</v>
      </c>
      <c r="L1076">
        <v>181</v>
      </c>
      <c r="M1076">
        <v>0</v>
      </c>
      <c r="N1076">
        <v>0</v>
      </c>
      <c r="O1076">
        <v>5.8440815265007977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1086.0933667920269</v>
      </c>
      <c r="L1077">
        <v>162</v>
      </c>
      <c r="M1077">
        <v>0</v>
      </c>
      <c r="N1077">
        <v>0</v>
      </c>
      <c r="O1077">
        <v>6.7042800419260944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1062.4040817499899</v>
      </c>
      <c r="L1078">
        <v>130</v>
      </c>
      <c r="M1078">
        <v>0</v>
      </c>
      <c r="N1078">
        <v>0</v>
      </c>
      <c r="O1078">
        <v>8.1723390903845381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1032.960607929559</v>
      </c>
      <c r="L1079">
        <v>122</v>
      </c>
      <c r="M1079">
        <v>0</v>
      </c>
      <c r="N1079">
        <v>0</v>
      </c>
      <c r="O1079">
        <v>8.4668902289308079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951.76110510333967</v>
      </c>
      <c r="L1080">
        <v>87</v>
      </c>
      <c r="M1080">
        <v>0</v>
      </c>
      <c r="N1080">
        <v>0</v>
      </c>
      <c r="O1080">
        <v>10.93978281727977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829.53225765123</v>
      </c>
      <c r="L1081">
        <v>60</v>
      </c>
      <c r="M1081">
        <v>0</v>
      </c>
      <c r="N1081">
        <v>0</v>
      </c>
      <c r="O1081">
        <v>13.8255376275205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724.64027478901642</v>
      </c>
      <c r="L1082">
        <v>58</v>
      </c>
      <c r="M1082">
        <v>0</v>
      </c>
      <c r="N1082">
        <v>0</v>
      </c>
      <c r="O1082">
        <v>12.49379784118994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651.66194417769384</v>
      </c>
      <c r="L1083">
        <v>61</v>
      </c>
      <c r="M1083">
        <v>0</v>
      </c>
      <c r="N1083">
        <v>0</v>
      </c>
      <c r="O1083">
        <v>10.6829826914376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575.59209347860758</v>
      </c>
      <c r="L1084">
        <v>53</v>
      </c>
      <c r="M1084">
        <v>0</v>
      </c>
      <c r="N1084">
        <v>0</v>
      </c>
      <c r="O1084">
        <v>10.86022817884165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517.16900505456249</v>
      </c>
      <c r="L1085">
        <v>52</v>
      </c>
      <c r="M1085">
        <v>0</v>
      </c>
      <c r="N1085">
        <v>0</v>
      </c>
      <c r="O1085">
        <v>9.9455577895108167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433.90839550430331</v>
      </c>
      <c r="L1086">
        <v>38</v>
      </c>
      <c r="M1086">
        <v>0</v>
      </c>
      <c r="N1086">
        <v>0</v>
      </c>
      <c r="O1086">
        <v>11.41864198695535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320.71571529214702</v>
      </c>
      <c r="L1087">
        <v>20</v>
      </c>
      <c r="M1087">
        <v>0</v>
      </c>
      <c r="N1087">
        <v>0</v>
      </c>
      <c r="O1087">
        <v>16.035785764607351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188.97152080480029</v>
      </c>
      <c r="L1088">
        <v>1</v>
      </c>
      <c r="M1088">
        <v>0</v>
      </c>
      <c r="N1088">
        <v>0</v>
      </c>
      <c r="O1088">
        <v>188.97152080480029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109.37375489255299</v>
      </c>
      <c r="L1089">
        <v>2</v>
      </c>
      <c r="M1089">
        <v>0</v>
      </c>
      <c r="N1089">
        <v>0</v>
      </c>
      <c r="O1089">
        <v>54.686877446276512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62.454219332959873</v>
      </c>
      <c r="L1090">
        <v>2</v>
      </c>
      <c r="M1090">
        <v>0</v>
      </c>
      <c r="N1090">
        <v>0</v>
      </c>
      <c r="O1090">
        <v>31.22710966647994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34.19521552032144</v>
      </c>
      <c r="L1091">
        <v>1</v>
      </c>
      <c r="M1091">
        <v>0</v>
      </c>
      <c r="N1091">
        <v>0</v>
      </c>
      <c r="O1091">
        <v>34.19521552032144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18.74099897148826</v>
      </c>
      <c r="L1092">
        <v>1</v>
      </c>
      <c r="M1092">
        <v>0</v>
      </c>
      <c r="N1092">
        <v>0</v>
      </c>
      <c r="O1092">
        <v>18.74099897148826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10.40157295539899</v>
      </c>
      <c r="L1093">
        <v>1</v>
      </c>
      <c r="M1093">
        <v>0</v>
      </c>
      <c r="N1093">
        <v>0</v>
      </c>
      <c r="O1093">
        <v>10.40157295539899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5.9132247163503671</v>
      </c>
      <c r="L1094">
        <v>1</v>
      </c>
      <c r="M1094">
        <v>0</v>
      </c>
      <c r="N1094">
        <v>0</v>
      </c>
      <c r="O1094">
        <v>5.9132247163503671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2.952862549394732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1.4662468614756221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0.72518099327296504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0.56250780134411915</v>
      </c>
      <c r="L1098">
        <v>1</v>
      </c>
      <c r="M1098">
        <v>0</v>
      </c>
      <c r="N1098">
        <v>0</v>
      </c>
      <c r="O1098">
        <v>0.56250780134411915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0.46069741084144972</v>
      </c>
      <c r="L1099">
        <v>1</v>
      </c>
      <c r="M1099">
        <v>0</v>
      </c>
      <c r="N1099">
        <v>0</v>
      </c>
      <c r="O1099">
        <v>0.46069741084144972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0.39537449743599828</v>
      </c>
      <c r="L1100">
        <v>1</v>
      </c>
      <c r="M1100">
        <v>0</v>
      </c>
      <c r="N1100">
        <v>0</v>
      </c>
      <c r="O1100">
        <v>0.39537449743599828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0.55614327799281038</v>
      </c>
      <c r="L1101">
        <v>2</v>
      </c>
      <c r="M1101">
        <v>0</v>
      </c>
      <c r="N1101">
        <v>0</v>
      </c>
      <c r="O1101">
        <v>0.27807163899640519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0.95740658062644168</v>
      </c>
      <c r="L1102">
        <v>3</v>
      </c>
      <c r="M1102">
        <v>0</v>
      </c>
      <c r="N1102">
        <v>0</v>
      </c>
      <c r="O1102">
        <v>0.31913552687548058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0.98034174727335877</v>
      </c>
      <c r="L1103">
        <v>2</v>
      </c>
      <c r="M1103">
        <v>0</v>
      </c>
      <c r="N1103">
        <v>0</v>
      </c>
      <c r="O1103">
        <v>0.49017087363667938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1.686012047024116</v>
      </c>
      <c r="L1104">
        <v>4</v>
      </c>
      <c r="M1104">
        <v>0</v>
      </c>
      <c r="N1104">
        <v>0</v>
      </c>
      <c r="O1104">
        <v>0.42150301175602889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1.860152404270351</v>
      </c>
      <c r="L1105">
        <v>3</v>
      </c>
      <c r="M1105">
        <v>0</v>
      </c>
      <c r="N1105">
        <v>0</v>
      </c>
      <c r="O1105">
        <v>0.62005080142345015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2.4285251392534981</v>
      </c>
      <c r="L1106">
        <v>4</v>
      </c>
      <c r="M1106">
        <v>0</v>
      </c>
      <c r="N1106">
        <v>0</v>
      </c>
      <c r="O1106">
        <v>0.60713128481337453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2.8693973023400141</v>
      </c>
      <c r="L1107">
        <v>4</v>
      </c>
      <c r="M1107">
        <v>0</v>
      </c>
      <c r="N1107">
        <v>0</v>
      </c>
      <c r="O1107">
        <v>0.71734932558500342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3.1988407419603591</v>
      </c>
      <c r="L1108">
        <v>4</v>
      </c>
      <c r="M1108">
        <v>0</v>
      </c>
      <c r="N1108">
        <v>0</v>
      </c>
      <c r="O1108">
        <v>0.79971018549008965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9.4599337229562188</v>
      </c>
      <c r="L1229">
        <v>27</v>
      </c>
      <c r="M1229">
        <v>0</v>
      </c>
      <c r="N1229">
        <v>0</v>
      </c>
      <c r="O1229">
        <v>0.35036791566504522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40.787901548746653</v>
      </c>
      <c r="L1230">
        <v>44</v>
      </c>
      <c r="M1230">
        <v>0</v>
      </c>
      <c r="N1230">
        <v>0</v>
      </c>
      <c r="O1230">
        <v>0.92699776247151489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73.991730133430167</v>
      </c>
      <c r="L1231">
        <v>49</v>
      </c>
      <c r="M1231">
        <v>0</v>
      </c>
      <c r="N1231">
        <v>0</v>
      </c>
      <c r="O1231">
        <v>1.5100353088455141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105.86768637199749</v>
      </c>
      <c r="L1232">
        <v>56</v>
      </c>
      <c r="M1232">
        <v>0</v>
      </c>
      <c r="N1232">
        <v>0</v>
      </c>
      <c r="O1232">
        <v>1.890494399499955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149.09107836058391</v>
      </c>
      <c r="L1233">
        <v>77</v>
      </c>
      <c r="M1233">
        <v>0</v>
      </c>
      <c r="N1233">
        <v>0</v>
      </c>
      <c r="O1233">
        <v>1.936247770916673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186.89066888794079</v>
      </c>
      <c r="L1234">
        <v>90</v>
      </c>
      <c r="M1234">
        <v>0</v>
      </c>
      <c r="N1234">
        <v>0</v>
      </c>
      <c r="O1234">
        <v>2.0765629876437872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257.50715350888339</v>
      </c>
      <c r="L1235">
        <v>179</v>
      </c>
      <c r="M1235">
        <v>0</v>
      </c>
      <c r="N1235">
        <v>0</v>
      </c>
      <c r="O1235">
        <v>1.4385874497702991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290.80484257835792</v>
      </c>
      <c r="L1236">
        <v>223</v>
      </c>
      <c r="M1236">
        <v>0</v>
      </c>
      <c r="N1236">
        <v>0</v>
      </c>
      <c r="O1236">
        <v>1.30405759003748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309.32072221938921</v>
      </c>
      <c r="L1237">
        <v>510</v>
      </c>
      <c r="M1237">
        <v>0</v>
      </c>
      <c r="N1237">
        <v>0</v>
      </c>
      <c r="O1237">
        <v>0.60651122003801805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310.07998473249279</v>
      </c>
      <c r="L1238">
        <v>1410</v>
      </c>
      <c r="M1238">
        <v>0</v>
      </c>
      <c r="N1238">
        <v>0</v>
      </c>
      <c r="O1238">
        <v>0.21991488278900201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310.07999999999782</v>
      </c>
      <c r="L1239">
        <v>2853</v>
      </c>
      <c r="M1239">
        <v>0</v>
      </c>
      <c r="N1239">
        <v>0</v>
      </c>
      <c r="O1239">
        <v>0.10868559411146091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310.07999999999782</v>
      </c>
      <c r="L1240">
        <v>2786</v>
      </c>
      <c r="M1240">
        <v>0</v>
      </c>
      <c r="N1240">
        <v>0</v>
      </c>
      <c r="O1240">
        <v>0.11129935391241851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310.07999999999782</v>
      </c>
      <c r="L1241">
        <v>2744</v>
      </c>
      <c r="M1241">
        <v>0</v>
      </c>
      <c r="N1241">
        <v>0</v>
      </c>
      <c r="O1241">
        <v>0.1130029154518943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310.07999999999782</v>
      </c>
      <c r="L1242">
        <v>3420</v>
      </c>
      <c r="M1242">
        <v>0</v>
      </c>
      <c r="N1242">
        <v>0</v>
      </c>
      <c r="O1242">
        <v>9.0666666666666035E-2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310.07999999999782</v>
      </c>
      <c r="L1243">
        <v>3433</v>
      </c>
      <c r="M1243">
        <v>0</v>
      </c>
      <c r="N1243">
        <v>0</v>
      </c>
      <c r="O1243">
        <v>9.0323332362364644E-2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310.07999999999782</v>
      </c>
      <c r="L1244">
        <v>3452</v>
      </c>
      <c r="M1244">
        <v>0</v>
      </c>
      <c r="N1244">
        <v>0</v>
      </c>
      <c r="O1244">
        <v>8.9826187717264722E-2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310.07999999999782</v>
      </c>
      <c r="L1245">
        <v>3996</v>
      </c>
      <c r="M1245">
        <v>0</v>
      </c>
      <c r="N1245">
        <v>0</v>
      </c>
      <c r="O1245">
        <v>7.7597597597597059E-2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310.07999999999782</v>
      </c>
      <c r="L1246">
        <v>4220</v>
      </c>
      <c r="M1246">
        <v>0</v>
      </c>
      <c r="N1246">
        <v>0</v>
      </c>
      <c r="O1246">
        <v>7.3478672985781479E-2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310.07999999999782</v>
      </c>
      <c r="L1247">
        <v>3576</v>
      </c>
      <c r="M1247">
        <v>0</v>
      </c>
      <c r="N1247">
        <v>0</v>
      </c>
      <c r="O1247">
        <v>8.671140939597255E-2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310.07999999999782</v>
      </c>
      <c r="L1248">
        <v>5136</v>
      </c>
      <c r="M1248">
        <v>0</v>
      </c>
      <c r="N1248">
        <v>0</v>
      </c>
      <c r="O1248">
        <v>6.0373831775700507E-2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310.07999999999782</v>
      </c>
      <c r="L1249">
        <v>5000</v>
      </c>
      <c r="M1249">
        <v>0</v>
      </c>
      <c r="N1249">
        <v>0</v>
      </c>
      <c r="O1249">
        <v>6.2015999999999558E-2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310.07999999999782</v>
      </c>
      <c r="L1250">
        <v>4962</v>
      </c>
      <c r="M1250">
        <v>0</v>
      </c>
      <c r="N1250">
        <v>0</v>
      </c>
      <c r="O1250">
        <v>6.2490931076178521E-2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310.07999999999782</v>
      </c>
      <c r="L1251">
        <v>5355</v>
      </c>
      <c r="M1251">
        <v>0</v>
      </c>
      <c r="N1251">
        <v>0</v>
      </c>
      <c r="O1251">
        <v>5.7904761904761501E-2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310.07999999999782</v>
      </c>
      <c r="L1252">
        <v>4866</v>
      </c>
      <c r="M1252">
        <v>0</v>
      </c>
      <c r="N1252">
        <v>0</v>
      </c>
      <c r="O1252">
        <v>6.3723797780517427E-2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310.07999999999782</v>
      </c>
      <c r="L1253">
        <v>4738</v>
      </c>
      <c r="M1253">
        <v>0</v>
      </c>
      <c r="N1253">
        <v>0</v>
      </c>
      <c r="O1253">
        <v>6.5445335584634404E-2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310.07999999999782</v>
      </c>
      <c r="L1254">
        <v>4437</v>
      </c>
      <c r="M1254">
        <v>0</v>
      </c>
      <c r="N1254">
        <v>0</v>
      </c>
      <c r="O1254">
        <v>6.9885057471263876E-2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310.07999999999782</v>
      </c>
      <c r="L1255">
        <v>4988</v>
      </c>
      <c r="M1255">
        <v>0</v>
      </c>
      <c r="N1255">
        <v>0</v>
      </c>
      <c r="O1255">
        <v>6.2165196471531237E-2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310.07999999999782</v>
      </c>
      <c r="L1256">
        <v>4423</v>
      </c>
      <c r="M1256">
        <v>0</v>
      </c>
      <c r="N1256">
        <v>0</v>
      </c>
      <c r="O1256">
        <v>7.0106262717611986E-2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310.07999999999782</v>
      </c>
      <c r="L1257">
        <v>4243</v>
      </c>
      <c r="M1257">
        <v>0</v>
      </c>
      <c r="N1257">
        <v>0</v>
      </c>
      <c r="O1257">
        <v>7.3080367664387885E-2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310.07999999999782</v>
      </c>
      <c r="L1258">
        <v>4441</v>
      </c>
      <c r="M1258">
        <v>0</v>
      </c>
      <c r="N1258">
        <v>0</v>
      </c>
      <c r="O1258">
        <v>6.9822112136905617E-2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310.07999999999782</v>
      </c>
      <c r="L1259">
        <v>4711</v>
      </c>
      <c r="M1259">
        <v>0</v>
      </c>
      <c r="N1259">
        <v>0</v>
      </c>
      <c r="O1259">
        <v>6.5820420292930976E-2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310.07999999999782</v>
      </c>
      <c r="L1260">
        <v>4843</v>
      </c>
      <c r="M1260">
        <v>0</v>
      </c>
      <c r="N1260">
        <v>0</v>
      </c>
      <c r="O1260">
        <v>6.4026429898822595E-2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310.07999999999782</v>
      </c>
      <c r="L1261">
        <v>4709</v>
      </c>
      <c r="M1261">
        <v>0</v>
      </c>
      <c r="N1261">
        <v>0</v>
      </c>
      <c r="O1261">
        <v>6.5848375451263069E-2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310.07999999999782</v>
      </c>
      <c r="L1262">
        <v>5677</v>
      </c>
      <c r="M1262">
        <v>0</v>
      </c>
      <c r="N1262">
        <v>0</v>
      </c>
      <c r="O1262">
        <v>5.462039809758637E-2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310.07999999999782</v>
      </c>
      <c r="L1263">
        <v>5557</v>
      </c>
      <c r="M1263">
        <v>0</v>
      </c>
      <c r="N1263">
        <v>0</v>
      </c>
      <c r="O1263">
        <v>5.5799892028072312E-2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310.07999999999782</v>
      </c>
      <c r="L1264">
        <v>5704</v>
      </c>
      <c r="M1264">
        <v>0</v>
      </c>
      <c r="N1264">
        <v>0</v>
      </c>
      <c r="O1264">
        <v>5.4361851332397938E-2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310.07999999999782</v>
      </c>
      <c r="L1265">
        <v>5832</v>
      </c>
      <c r="M1265">
        <v>0</v>
      </c>
      <c r="N1265">
        <v>0</v>
      </c>
      <c r="O1265">
        <v>5.3168724279835017E-2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310.07999999999782</v>
      </c>
      <c r="L1266">
        <v>5484</v>
      </c>
      <c r="M1266">
        <v>0</v>
      </c>
      <c r="N1266">
        <v>0</v>
      </c>
      <c r="O1266">
        <v>5.6542669584244677E-2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310.07999999999782</v>
      </c>
      <c r="L1267">
        <v>5709</v>
      </c>
      <c r="M1267">
        <v>0</v>
      </c>
      <c r="N1267">
        <v>0</v>
      </c>
      <c r="O1267">
        <v>5.4314240672621791E-2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310.07999999999782</v>
      </c>
      <c r="L1268">
        <v>5041</v>
      </c>
      <c r="M1268">
        <v>0</v>
      </c>
      <c r="N1268">
        <v>0</v>
      </c>
      <c r="O1268">
        <v>6.1511604840309028E-2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310.07999999999782</v>
      </c>
      <c r="L1269">
        <v>6353</v>
      </c>
      <c r="M1269">
        <v>0</v>
      </c>
      <c r="N1269">
        <v>0</v>
      </c>
      <c r="O1269">
        <v>4.8808436958916707E-2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310.07999999999782</v>
      </c>
      <c r="L1270">
        <v>6555</v>
      </c>
      <c r="M1270">
        <v>0</v>
      </c>
      <c r="N1270">
        <v>0</v>
      </c>
      <c r="O1270">
        <v>4.7304347826086633E-2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310.07999999999782</v>
      </c>
      <c r="L1271">
        <v>5426</v>
      </c>
      <c r="M1271">
        <v>0</v>
      </c>
      <c r="N1271">
        <v>0</v>
      </c>
      <c r="O1271">
        <v>5.7147069664577547E-2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310.07999999999782</v>
      </c>
      <c r="L1272">
        <v>5483</v>
      </c>
      <c r="M1272">
        <v>0</v>
      </c>
      <c r="N1272">
        <v>0</v>
      </c>
      <c r="O1272">
        <v>5.6552981944190742E-2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310.07999999999782</v>
      </c>
      <c r="L1273">
        <v>5997</v>
      </c>
      <c r="M1273">
        <v>0</v>
      </c>
      <c r="N1273">
        <v>0</v>
      </c>
      <c r="O1273">
        <v>5.1705852926462868E-2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310.07999999999782</v>
      </c>
      <c r="L1274">
        <v>5789</v>
      </c>
      <c r="M1274">
        <v>0</v>
      </c>
      <c r="N1274">
        <v>0</v>
      </c>
      <c r="O1274">
        <v>5.3563655208153017E-2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310.07999999999782</v>
      </c>
      <c r="L1275">
        <v>5884</v>
      </c>
      <c r="M1275">
        <v>0</v>
      </c>
      <c r="N1275">
        <v>0</v>
      </c>
      <c r="O1275">
        <v>5.2698844323589032E-2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310.07999999999782</v>
      </c>
      <c r="L1276">
        <v>6594</v>
      </c>
      <c r="M1276">
        <v>0</v>
      </c>
      <c r="N1276">
        <v>0</v>
      </c>
      <c r="O1276">
        <v>4.7024567788898672E-2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310.07999999999782</v>
      </c>
      <c r="L1277">
        <v>6040</v>
      </c>
      <c r="M1277">
        <v>0</v>
      </c>
      <c r="N1277">
        <v>0</v>
      </c>
      <c r="O1277">
        <v>5.13377483443705E-2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310.07999999999782</v>
      </c>
      <c r="L1278">
        <v>4851</v>
      </c>
      <c r="M1278">
        <v>0</v>
      </c>
      <c r="N1278">
        <v>0</v>
      </c>
      <c r="O1278">
        <v>6.3920841063697761E-2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310.07999999999782</v>
      </c>
      <c r="L1279">
        <v>289</v>
      </c>
      <c r="M1279">
        <v>0</v>
      </c>
      <c r="N1279">
        <v>0</v>
      </c>
      <c r="O1279">
        <v>1.072941176470581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310.07999999999782</v>
      </c>
      <c r="L1280">
        <v>5818</v>
      </c>
      <c r="M1280">
        <v>0</v>
      </c>
      <c r="N1280">
        <v>0</v>
      </c>
      <c r="O1280">
        <v>5.3296665520797148E-2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310.07999999999782</v>
      </c>
      <c r="L1281">
        <v>5757</v>
      </c>
      <c r="M1281">
        <v>0</v>
      </c>
      <c r="N1281">
        <v>0</v>
      </c>
      <c r="O1281">
        <v>5.3861386138613493E-2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310.07999999999782</v>
      </c>
      <c r="L1282">
        <v>5765</v>
      </c>
      <c r="M1282">
        <v>0</v>
      </c>
      <c r="N1282">
        <v>0</v>
      </c>
      <c r="O1282">
        <v>5.3786643538594588E-2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310.07999999999782</v>
      </c>
      <c r="L1283">
        <v>6173</v>
      </c>
      <c r="M1283">
        <v>0</v>
      </c>
      <c r="N1283">
        <v>0</v>
      </c>
      <c r="O1283">
        <v>5.0231653976996249E-2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310.07999999999782</v>
      </c>
      <c r="L1284">
        <v>6250</v>
      </c>
      <c r="M1284">
        <v>0</v>
      </c>
      <c r="N1284">
        <v>0</v>
      </c>
      <c r="O1284">
        <v>4.9612799999999652E-2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310.07999999999782</v>
      </c>
      <c r="L1285">
        <v>6572</v>
      </c>
      <c r="M1285">
        <v>0</v>
      </c>
      <c r="N1285">
        <v>0</v>
      </c>
      <c r="O1285">
        <v>4.7181984175288773E-2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310.07999999999782</v>
      </c>
      <c r="L1286">
        <v>5785</v>
      </c>
      <c r="M1286">
        <v>0</v>
      </c>
      <c r="N1286">
        <v>0</v>
      </c>
      <c r="O1286">
        <v>5.3600691443387687E-2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310.07999999999782</v>
      </c>
      <c r="L1287">
        <v>6428</v>
      </c>
      <c r="M1287">
        <v>0</v>
      </c>
      <c r="N1287">
        <v>0</v>
      </c>
      <c r="O1287">
        <v>4.8238954573739549E-2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310.07999999999782</v>
      </c>
      <c r="L1288">
        <v>7108</v>
      </c>
      <c r="M1288">
        <v>0</v>
      </c>
      <c r="N1288">
        <v>0</v>
      </c>
      <c r="O1288">
        <v>4.3624085537422308E-2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310.07999999999782</v>
      </c>
      <c r="L1289">
        <v>8137</v>
      </c>
      <c r="M1289">
        <v>0</v>
      </c>
      <c r="N1289">
        <v>0</v>
      </c>
      <c r="O1289">
        <v>3.8107410593584592E-2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310.07999999999782</v>
      </c>
      <c r="L1290">
        <v>8190</v>
      </c>
      <c r="M1290">
        <v>0</v>
      </c>
      <c r="N1290">
        <v>0</v>
      </c>
      <c r="O1290">
        <v>3.7860805860805598E-2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310.07999999999782</v>
      </c>
      <c r="L1291">
        <v>8483</v>
      </c>
      <c r="M1291">
        <v>0</v>
      </c>
      <c r="N1291">
        <v>0</v>
      </c>
      <c r="O1291">
        <v>3.6553106212424587E-2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310.07999999999782</v>
      </c>
      <c r="L1292">
        <v>10741</v>
      </c>
      <c r="M1292">
        <v>0</v>
      </c>
      <c r="N1292">
        <v>0</v>
      </c>
      <c r="O1292">
        <v>2.8868820407783061E-2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310.07999999999782</v>
      </c>
      <c r="L1293">
        <v>10028</v>
      </c>
      <c r="M1293">
        <v>0</v>
      </c>
      <c r="N1293">
        <v>0</v>
      </c>
      <c r="O1293">
        <v>3.0921420023932771E-2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310.07999999999782</v>
      </c>
      <c r="L1294">
        <v>10322</v>
      </c>
      <c r="M1294">
        <v>0</v>
      </c>
      <c r="N1294">
        <v>0</v>
      </c>
      <c r="O1294">
        <v>3.0040689788800409E-2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310.07999999999782</v>
      </c>
      <c r="L1295">
        <v>10226</v>
      </c>
      <c r="M1295">
        <v>0</v>
      </c>
      <c r="N1295">
        <v>0</v>
      </c>
      <c r="O1295">
        <v>3.0322706825738101E-2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310.07999999999782</v>
      </c>
      <c r="L1296">
        <v>10701</v>
      </c>
      <c r="M1296">
        <v>0</v>
      </c>
      <c r="N1296">
        <v>0</v>
      </c>
      <c r="O1296">
        <v>2.8976731146621609E-2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310.07999999999782</v>
      </c>
      <c r="L1297">
        <v>10954</v>
      </c>
      <c r="M1297">
        <v>0</v>
      </c>
      <c r="N1297">
        <v>0</v>
      </c>
      <c r="O1297">
        <v>2.8307467591747109E-2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310.07999999999782</v>
      </c>
      <c r="L1298">
        <v>10701</v>
      </c>
      <c r="M1298">
        <v>0</v>
      </c>
      <c r="N1298">
        <v>0</v>
      </c>
      <c r="O1298">
        <v>2.8976731146621609E-2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310.07999999999782</v>
      </c>
      <c r="L1299">
        <v>9972</v>
      </c>
      <c r="M1299">
        <v>0</v>
      </c>
      <c r="N1299">
        <v>0</v>
      </c>
      <c r="O1299">
        <v>3.1095066185318671E-2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310.07999999999782</v>
      </c>
      <c r="L1300">
        <v>10722</v>
      </c>
      <c r="M1300">
        <v>0</v>
      </c>
      <c r="N1300">
        <v>0</v>
      </c>
      <c r="O1300">
        <v>2.8919977616116189E-2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310.07999999999782</v>
      </c>
      <c r="L1301">
        <v>9898</v>
      </c>
      <c r="M1301">
        <v>0</v>
      </c>
      <c r="N1301">
        <v>0</v>
      </c>
      <c r="O1301">
        <v>3.1327540917356823E-2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310.07999999999782</v>
      </c>
      <c r="L1302">
        <v>10222</v>
      </c>
      <c r="M1302">
        <v>0</v>
      </c>
      <c r="N1302">
        <v>0</v>
      </c>
      <c r="O1302">
        <v>3.0334572490706108E-2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310.07999999999782</v>
      </c>
      <c r="L1303">
        <v>11611</v>
      </c>
      <c r="M1303">
        <v>0</v>
      </c>
      <c r="N1303">
        <v>0</v>
      </c>
      <c r="O1303">
        <v>2.670571010248883E-2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310.07999999999782</v>
      </c>
      <c r="L1304">
        <v>10906</v>
      </c>
      <c r="M1304">
        <v>0</v>
      </c>
      <c r="N1304">
        <v>0</v>
      </c>
      <c r="O1304">
        <v>2.8432055749128719E-2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310.07999999999782</v>
      </c>
      <c r="L1305">
        <v>10731</v>
      </c>
      <c r="M1305">
        <v>0</v>
      </c>
      <c r="N1305">
        <v>0</v>
      </c>
      <c r="O1305">
        <v>2.8895722672630492E-2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310.07999999999782</v>
      </c>
      <c r="L1306">
        <v>12028</v>
      </c>
      <c r="M1306">
        <v>0</v>
      </c>
      <c r="N1306">
        <v>0</v>
      </c>
      <c r="O1306">
        <v>2.5779847023611389E-2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310.07999999999782</v>
      </c>
      <c r="L1307">
        <v>11768</v>
      </c>
      <c r="M1307">
        <v>0</v>
      </c>
      <c r="N1307">
        <v>0</v>
      </c>
      <c r="O1307">
        <v>2.6349422161794509E-2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310.07999999999782</v>
      </c>
      <c r="L1308">
        <v>13242</v>
      </c>
      <c r="M1308">
        <v>0</v>
      </c>
      <c r="N1308">
        <v>0</v>
      </c>
      <c r="O1308">
        <v>2.3416402356139392E-2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310.07999999999782</v>
      </c>
      <c r="L1309">
        <v>14969</v>
      </c>
      <c r="M1309">
        <v>0</v>
      </c>
      <c r="N1309">
        <v>0</v>
      </c>
      <c r="O1309">
        <v>2.0714810608590942E-2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310.07999999999782</v>
      </c>
      <c r="L1310">
        <v>13887</v>
      </c>
      <c r="M1310">
        <v>0</v>
      </c>
      <c r="N1310">
        <v>0</v>
      </c>
      <c r="O1310">
        <v>2.232879671635327E-2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310.07999999999782</v>
      </c>
      <c r="L1311">
        <v>13333</v>
      </c>
      <c r="M1311">
        <v>0</v>
      </c>
      <c r="N1311">
        <v>0</v>
      </c>
      <c r="O1311">
        <v>2.32565814145352E-2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310.07999999999782</v>
      </c>
      <c r="L1312">
        <v>13449</v>
      </c>
      <c r="M1312">
        <v>0</v>
      </c>
      <c r="N1312">
        <v>0</v>
      </c>
      <c r="O1312">
        <v>2.305598929288407E-2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310.07999999999782</v>
      </c>
      <c r="L1313">
        <v>14199</v>
      </c>
      <c r="M1313">
        <v>0</v>
      </c>
      <c r="N1313">
        <v>0</v>
      </c>
      <c r="O1313">
        <v>2.1838157616733422E-2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310.07999999999782</v>
      </c>
      <c r="L1314">
        <v>14146</v>
      </c>
      <c r="M1314">
        <v>0</v>
      </c>
      <c r="N1314">
        <v>0</v>
      </c>
      <c r="O1314">
        <v>2.1919977378764159E-2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310.07999999999782</v>
      </c>
      <c r="L1315">
        <v>13132</v>
      </c>
      <c r="M1315">
        <v>0</v>
      </c>
      <c r="N1315">
        <v>0</v>
      </c>
      <c r="O1315">
        <v>2.3612549497410741E-2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310.07999999999782</v>
      </c>
      <c r="L1316">
        <v>14737</v>
      </c>
      <c r="M1316">
        <v>0</v>
      </c>
      <c r="N1316">
        <v>0</v>
      </c>
      <c r="O1316">
        <v>2.1040917418741791E-2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310.07999999999782</v>
      </c>
      <c r="L1317">
        <v>15983</v>
      </c>
      <c r="M1317">
        <v>0</v>
      </c>
      <c r="N1317">
        <v>0</v>
      </c>
      <c r="O1317">
        <v>1.94006131514733E-2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310.07999999999782</v>
      </c>
      <c r="L1318">
        <v>14952</v>
      </c>
      <c r="M1318">
        <v>0</v>
      </c>
      <c r="N1318">
        <v>0</v>
      </c>
      <c r="O1318">
        <v>2.0738362760834531E-2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310.07999999999782</v>
      </c>
      <c r="L1319">
        <v>16682</v>
      </c>
      <c r="M1319">
        <v>0</v>
      </c>
      <c r="N1319">
        <v>0</v>
      </c>
      <c r="O1319">
        <v>1.858769931662857E-2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310.07999999999782</v>
      </c>
      <c r="L1320">
        <v>18170</v>
      </c>
      <c r="M1320">
        <v>0</v>
      </c>
      <c r="N1320">
        <v>0</v>
      </c>
      <c r="O1320">
        <v>1.7065492570170489E-2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310.07999999999782</v>
      </c>
      <c r="L1321">
        <v>17587</v>
      </c>
      <c r="M1321">
        <v>0</v>
      </c>
      <c r="N1321">
        <v>0</v>
      </c>
      <c r="O1321">
        <v>1.763120486723135E-2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310.07999999999782</v>
      </c>
      <c r="L1322">
        <v>15456</v>
      </c>
      <c r="M1322">
        <v>0</v>
      </c>
      <c r="N1322">
        <v>0</v>
      </c>
      <c r="O1322">
        <v>2.0062111801242091E-2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310.07999999999782</v>
      </c>
      <c r="L1323">
        <v>16693</v>
      </c>
      <c r="M1323">
        <v>0</v>
      </c>
      <c r="N1323">
        <v>0</v>
      </c>
      <c r="O1323">
        <v>1.8575450787755219E-2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310.07999999999782</v>
      </c>
      <c r="L1324">
        <v>17984</v>
      </c>
      <c r="M1324">
        <v>0</v>
      </c>
      <c r="N1324">
        <v>0</v>
      </c>
      <c r="O1324">
        <v>1.724199288256216E-2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310.07999999999782</v>
      </c>
      <c r="L1325">
        <v>17697</v>
      </c>
      <c r="M1325">
        <v>0</v>
      </c>
      <c r="N1325">
        <v>0</v>
      </c>
      <c r="O1325">
        <v>1.75216138328529E-2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310.07999999999782</v>
      </c>
      <c r="L1326">
        <v>20437</v>
      </c>
      <c r="M1326">
        <v>0</v>
      </c>
      <c r="N1326">
        <v>0</v>
      </c>
      <c r="O1326">
        <v>1.5172481283945679E-2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310.07999999999782</v>
      </c>
      <c r="L1327">
        <v>18168</v>
      </c>
      <c r="M1327">
        <v>0</v>
      </c>
      <c r="N1327">
        <v>0</v>
      </c>
      <c r="O1327">
        <v>1.706737120211349E-2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310.07999999999782</v>
      </c>
      <c r="L1328">
        <v>17131</v>
      </c>
      <c r="M1328">
        <v>0</v>
      </c>
      <c r="N1328">
        <v>0</v>
      </c>
      <c r="O1328">
        <v>1.810051952600536E-2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310.07999999999782</v>
      </c>
      <c r="L1329">
        <v>18403</v>
      </c>
      <c r="M1329">
        <v>0</v>
      </c>
      <c r="N1329">
        <v>0</v>
      </c>
      <c r="O1329">
        <v>1.6849426723903591E-2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310.07999999999782</v>
      </c>
      <c r="L1330">
        <v>18018</v>
      </c>
      <c r="M1330">
        <v>0</v>
      </c>
      <c r="N1330">
        <v>0</v>
      </c>
      <c r="O1330">
        <v>1.7209457209457091E-2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310.07999999999782</v>
      </c>
      <c r="L1331">
        <v>17935</v>
      </c>
      <c r="M1331">
        <v>0</v>
      </c>
      <c r="N1331">
        <v>0</v>
      </c>
      <c r="O1331">
        <v>1.7289099526066231E-2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310.07999999999782</v>
      </c>
      <c r="L1332">
        <v>17735</v>
      </c>
      <c r="M1332">
        <v>0</v>
      </c>
      <c r="N1332">
        <v>0</v>
      </c>
      <c r="O1332">
        <v>1.748407104595421E-2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310.07999999999782</v>
      </c>
      <c r="L1333">
        <v>16960</v>
      </c>
      <c r="M1333">
        <v>0</v>
      </c>
      <c r="N1333">
        <v>0</v>
      </c>
      <c r="O1333">
        <v>1.8283018867924401E-2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310.07999999999782</v>
      </c>
      <c r="L1334">
        <v>16450</v>
      </c>
      <c r="M1334">
        <v>0</v>
      </c>
      <c r="N1334">
        <v>0</v>
      </c>
      <c r="O1334">
        <v>1.8849848024315979E-2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310.07999999999782</v>
      </c>
      <c r="L1335">
        <v>17014</v>
      </c>
      <c r="M1335">
        <v>0</v>
      </c>
      <c r="N1335">
        <v>0</v>
      </c>
      <c r="O1335">
        <v>1.8224991183730919E-2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310.07999999999782</v>
      </c>
      <c r="L1336">
        <v>17748</v>
      </c>
      <c r="M1336">
        <v>0</v>
      </c>
      <c r="N1336">
        <v>0</v>
      </c>
      <c r="O1336">
        <v>1.7471264367815969E-2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310.07999999999782</v>
      </c>
      <c r="L1337">
        <v>15355</v>
      </c>
      <c r="M1337">
        <v>0</v>
      </c>
      <c r="N1337">
        <v>0</v>
      </c>
      <c r="O1337">
        <v>2.0194073591663812E-2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310.07999999999782</v>
      </c>
      <c r="L1338">
        <v>15898</v>
      </c>
      <c r="M1338">
        <v>0</v>
      </c>
      <c r="N1338">
        <v>0</v>
      </c>
      <c r="O1338">
        <v>1.9504340168574531E-2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310.07999999999782</v>
      </c>
      <c r="L1339">
        <v>17928</v>
      </c>
      <c r="M1339">
        <v>0</v>
      </c>
      <c r="N1339">
        <v>0</v>
      </c>
      <c r="O1339">
        <v>1.7295850066934279E-2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310.07999999999782</v>
      </c>
      <c r="L1340">
        <v>18859</v>
      </c>
      <c r="M1340">
        <v>0</v>
      </c>
      <c r="N1340">
        <v>0</v>
      </c>
      <c r="O1340">
        <v>1.6442017074075919E-2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310.07999999999782</v>
      </c>
      <c r="L1341">
        <v>19028</v>
      </c>
      <c r="M1341">
        <v>0</v>
      </c>
      <c r="N1341">
        <v>0</v>
      </c>
      <c r="O1341">
        <v>1.629598486441023E-2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310.07999999999782</v>
      </c>
      <c r="L1342">
        <v>18551</v>
      </c>
      <c r="M1342">
        <v>0</v>
      </c>
      <c r="N1342">
        <v>0</v>
      </c>
      <c r="O1342">
        <v>1.6715001886690631E-2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310.07999999999782</v>
      </c>
      <c r="L1343">
        <v>19044</v>
      </c>
      <c r="M1343">
        <v>0</v>
      </c>
      <c r="N1343">
        <v>0</v>
      </c>
      <c r="O1343">
        <v>1.6282293635790691E-2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310.07999999999782</v>
      </c>
      <c r="L1344">
        <v>18460</v>
      </c>
      <c r="M1344">
        <v>0</v>
      </c>
      <c r="N1344">
        <v>0</v>
      </c>
      <c r="O1344">
        <v>1.679739978331516E-2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310.07999999999782</v>
      </c>
      <c r="L1345">
        <v>19455</v>
      </c>
      <c r="M1345">
        <v>0</v>
      </c>
      <c r="N1345">
        <v>0</v>
      </c>
      <c r="O1345">
        <v>1.5938319198149462E-2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310.07999999999782</v>
      </c>
      <c r="L1346">
        <v>20928</v>
      </c>
      <c r="M1346">
        <v>0</v>
      </c>
      <c r="N1346">
        <v>0</v>
      </c>
      <c r="O1346">
        <v>1.481651376146779E-2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310.07999999999782</v>
      </c>
      <c r="L1347">
        <v>17055</v>
      </c>
      <c r="M1347">
        <v>0</v>
      </c>
      <c r="N1347">
        <v>0</v>
      </c>
      <c r="O1347">
        <v>1.8181178540017461E-2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310.07999999999782</v>
      </c>
      <c r="L1348">
        <v>17787</v>
      </c>
      <c r="M1348">
        <v>0</v>
      </c>
      <c r="N1348">
        <v>0</v>
      </c>
      <c r="O1348">
        <v>1.7432956653735749E-2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310.07999999999782</v>
      </c>
      <c r="L1349">
        <v>18175</v>
      </c>
      <c r="M1349">
        <v>0</v>
      </c>
      <c r="N1349">
        <v>0</v>
      </c>
      <c r="O1349">
        <v>1.7060797799174569E-2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310.07999999999782</v>
      </c>
      <c r="L1350">
        <v>17726</v>
      </c>
      <c r="M1350">
        <v>0</v>
      </c>
      <c r="N1350">
        <v>0</v>
      </c>
      <c r="O1350">
        <v>1.7492948211666359E-2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310.07999999999782</v>
      </c>
      <c r="L1351">
        <v>18306</v>
      </c>
      <c r="M1351">
        <v>0</v>
      </c>
      <c r="N1351">
        <v>0</v>
      </c>
      <c r="O1351">
        <v>1.6938708620124431E-2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310.07999999999782</v>
      </c>
      <c r="L1352">
        <v>20987</v>
      </c>
      <c r="M1352">
        <v>0</v>
      </c>
      <c r="N1352">
        <v>0</v>
      </c>
      <c r="O1352">
        <v>1.4774860628007711E-2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310.07999999999782</v>
      </c>
      <c r="L1353">
        <v>20887</v>
      </c>
      <c r="M1353">
        <v>0</v>
      </c>
      <c r="N1353">
        <v>0</v>
      </c>
      <c r="O1353">
        <v>1.484559774022109E-2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310.07999999999782</v>
      </c>
      <c r="L1354">
        <v>20766</v>
      </c>
      <c r="M1354">
        <v>0</v>
      </c>
      <c r="N1354">
        <v>0</v>
      </c>
      <c r="O1354">
        <v>1.4932100548974181E-2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310.07999999999782</v>
      </c>
      <c r="L1355">
        <v>20039</v>
      </c>
      <c r="M1355">
        <v>0</v>
      </c>
      <c r="N1355">
        <v>0</v>
      </c>
      <c r="O1355">
        <v>1.5473826039223411E-2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310.07999999999782</v>
      </c>
      <c r="L1356">
        <v>18913</v>
      </c>
      <c r="M1356">
        <v>0</v>
      </c>
      <c r="N1356">
        <v>0</v>
      </c>
      <c r="O1356">
        <v>1.639507217257959E-2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310.07999999999782</v>
      </c>
      <c r="L1357">
        <v>20244</v>
      </c>
      <c r="M1357">
        <v>0</v>
      </c>
      <c r="N1357">
        <v>0</v>
      </c>
      <c r="O1357">
        <v>1.53171310017782E-2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310.07999999999782</v>
      </c>
      <c r="L1358">
        <v>19658</v>
      </c>
      <c r="M1358">
        <v>0</v>
      </c>
      <c r="N1358">
        <v>0</v>
      </c>
      <c r="O1358">
        <v>1.5773730796622129E-2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310.07999999999782</v>
      </c>
      <c r="L1359">
        <v>19936</v>
      </c>
      <c r="M1359">
        <v>0</v>
      </c>
      <c r="N1359">
        <v>0</v>
      </c>
      <c r="O1359">
        <v>1.5553772070625889E-2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310.07999999999782</v>
      </c>
      <c r="L1360">
        <v>19877</v>
      </c>
      <c r="M1360">
        <v>0</v>
      </c>
      <c r="N1360">
        <v>0</v>
      </c>
      <c r="O1360">
        <v>1.5599939628716499E-2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310.07999999999782</v>
      </c>
      <c r="L1361">
        <v>19238</v>
      </c>
      <c r="M1361">
        <v>0</v>
      </c>
      <c r="N1361">
        <v>0</v>
      </c>
      <c r="O1361">
        <v>1.6118099594552331E-2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310.07999999999782</v>
      </c>
      <c r="L1362">
        <v>19137</v>
      </c>
      <c r="M1362">
        <v>0</v>
      </c>
      <c r="N1362">
        <v>0</v>
      </c>
      <c r="O1362">
        <v>1.6203166640539151E-2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310.07999999999782</v>
      </c>
      <c r="L1363">
        <v>19783</v>
      </c>
      <c r="M1363">
        <v>0</v>
      </c>
      <c r="N1363">
        <v>0</v>
      </c>
      <c r="O1363">
        <v>1.5674063589950861E-2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310.07999999999782</v>
      </c>
      <c r="L1364">
        <v>18611</v>
      </c>
      <c r="M1364">
        <v>0</v>
      </c>
      <c r="N1364">
        <v>0</v>
      </c>
      <c r="O1364">
        <v>1.6661114394712691E-2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310.07999999999782</v>
      </c>
      <c r="L1365">
        <v>17618</v>
      </c>
      <c r="M1365">
        <v>0</v>
      </c>
      <c r="N1365">
        <v>0</v>
      </c>
      <c r="O1365">
        <v>1.7600181632421261E-2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310.07999999999782</v>
      </c>
      <c r="L1366">
        <v>21175</v>
      </c>
      <c r="M1366">
        <v>0</v>
      </c>
      <c r="N1366">
        <v>0</v>
      </c>
      <c r="O1366">
        <v>1.4643683589138029E-2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310.07999999999782</v>
      </c>
      <c r="L1367">
        <v>20118</v>
      </c>
      <c r="M1367">
        <v>0</v>
      </c>
      <c r="N1367">
        <v>0</v>
      </c>
      <c r="O1367">
        <v>1.5413062928720441E-2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310.07999999999782</v>
      </c>
      <c r="L1368">
        <v>20336</v>
      </c>
      <c r="M1368">
        <v>0</v>
      </c>
      <c r="N1368">
        <v>0</v>
      </c>
      <c r="O1368">
        <v>1.5247836349331131E-2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310.07999999999782</v>
      </c>
      <c r="L1369">
        <v>21949</v>
      </c>
      <c r="M1369">
        <v>0</v>
      </c>
      <c r="N1369">
        <v>0</v>
      </c>
      <c r="O1369">
        <v>1.4127295093170429E-2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310.07999999999782</v>
      </c>
      <c r="L1370">
        <v>20442</v>
      </c>
      <c r="M1370">
        <v>0</v>
      </c>
      <c r="N1370">
        <v>0</v>
      </c>
      <c r="O1370">
        <v>1.5168770179043041E-2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310.07999999999782</v>
      </c>
      <c r="L1371">
        <v>20584</v>
      </c>
      <c r="M1371">
        <v>0</v>
      </c>
      <c r="N1371">
        <v>0</v>
      </c>
      <c r="O1371">
        <v>1.506412747765244E-2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310.07999999999782</v>
      </c>
      <c r="L1372">
        <v>21486</v>
      </c>
      <c r="M1372">
        <v>0</v>
      </c>
      <c r="N1372">
        <v>0</v>
      </c>
      <c r="O1372">
        <v>1.4431722982407051E-2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310.07999999999782</v>
      </c>
      <c r="L1373">
        <v>24125</v>
      </c>
      <c r="M1373">
        <v>0</v>
      </c>
      <c r="N1373">
        <v>0</v>
      </c>
      <c r="O1373">
        <v>1.2853056994818561E-2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310.07999999999782</v>
      </c>
      <c r="L1374">
        <v>22565</v>
      </c>
      <c r="M1374">
        <v>0</v>
      </c>
      <c r="N1374">
        <v>0</v>
      </c>
      <c r="O1374">
        <v>1.374163527586961E-2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310.07999999999782</v>
      </c>
      <c r="L1375">
        <v>22501</v>
      </c>
      <c r="M1375">
        <v>0</v>
      </c>
      <c r="N1375">
        <v>0</v>
      </c>
      <c r="O1375">
        <v>1.378072085685071E-2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310.07999999999782</v>
      </c>
      <c r="L1376">
        <v>19234</v>
      </c>
      <c r="M1376">
        <v>0</v>
      </c>
      <c r="N1376">
        <v>0</v>
      </c>
      <c r="O1376">
        <v>1.612145159613174E-2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310.07999999999782</v>
      </c>
      <c r="L1377">
        <v>18360</v>
      </c>
      <c r="M1377">
        <v>0</v>
      </c>
      <c r="N1377">
        <v>0</v>
      </c>
      <c r="O1377">
        <v>1.6888888888888769E-2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310.07999999999782</v>
      </c>
      <c r="L1378">
        <v>20659</v>
      </c>
      <c r="M1378">
        <v>0</v>
      </c>
      <c r="N1378">
        <v>0</v>
      </c>
      <c r="O1378">
        <v>1.500943898542997E-2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310.07999999999782</v>
      </c>
      <c r="L1379">
        <v>19396</v>
      </c>
      <c r="M1379">
        <v>0</v>
      </c>
      <c r="N1379">
        <v>0</v>
      </c>
      <c r="O1379">
        <v>1.5986801402350891E-2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310.07999999999782</v>
      </c>
      <c r="L1380">
        <v>20626</v>
      </c>
      <c r="M1380">
        <v>0</v>
      </c>
      <c r="N1380">
        <v>0</v>
      </c>
      <c r="O1380">
        <v>1.5033452923494509E-2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310.07999999999782</v>
      </c>
      <c r="L1381">
        <v>21178</v>
      </c>
      <c r="M1381">
        <v>0</v>
      </c>
      <c r="N1381">
        <v>0</v>
      </c>
      <c r="O1381">
        <v>1.464160921711199E-2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310.07999999999782</v>
      </c>
      <c r="L1382">
        <v>21857</v>
      </c>
      <c r="M1382">
        <v>0</v>
      </c>
      <c r="N1382">
        <v>0</v>
      </c>
      <c r="O1382">
        <v>1.418675939058415E-2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27.15344309763265</v>
      </c>
      <c r="L1634">
        <v>1559</v>
      </c>
      <c r="M1634">
        <v>90.319789823008847</v>
      </c>
      <c r="N1634">
        <v>140808.55233407079</v>
      </c>
      <c r="O1634">
        <v>1.741721815114345E-2</v>
      </c>
      <c r="P1634">
        <v>1.9283944510139291E-4</v>
      </c>
      <c r="Q1634">
        <v>1.9283944510139291E-4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27.152206725044898</v>
      </c>
      <c r="L1635">
        <v>163</v>
      </c>
      <c r="M1635">
        <v>90.319789823008833</v>
      </c>
      <c r="N1635">
        <v>14722.125741150439</v>
      </c>
      <c r="O1635">
        <v>0.16657795536837361</v>
      </c>
      <c r="P1635">
        <v>1.8443129207319981E-3</v>
      </c>
      <c r="Q1635">
        <v>1.8443129207319981E-3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27.14291459570277</v>
      </c>
      <c r="L1636">
        <v>149</v>
      </c>
      <c r="M1636">
        <v>90.319789823008833</v>
      </c>
      <c r="N1636">
        <v>13457.64868362832</v>
      </c>
      <c r="O1636">
        <v>0.18216721205169639</v>
      </c>
      <c r="P1636">
        <v>2.0169135956657151E-3</v>
      </c>
      <c r="Q1636">
        <v>2.0169135956657151E-3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27.15154020491828</v>
      </c>
      <c r="L1637">
        <v>491</v>
      </c>
      <c r="M1637">
        <v>90.319789823008847</v>
      </c>
      <c r="N1637">
        <v>44347.016803097336</v>
      </c>
      <c r="O1637">
        <v>5.5298452555841697E-2</v>
      </c>
      <c r="P1637">
        <v>6.1225178517581647E-4</v>
      </c>
      <c r="Q1637">
        <v>6.1225178517581647E-4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27.153519484999801</v>
      </c>
      <c r="L1638">
        <v>3075</v>
      </c>
      <c r="M1638">
        <v>90.319789823008833</v>
      </c>
      <c r="N1638">
        <v>277733.35370575218</v>
      </c>
      <c r="O1638">
        <v>8.830412840650342E-3</v>
      </c>
      <c r="P1638">
        <v>9.7768305904547247E-5</v>
      </c>
      <c r="Q1638">
        <v>9.7768305904547247E-5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27.15351948488081</v>
      </c>
      <c r="L1639">
        <v>212</v>
      </c>
      <c r="M1639">
        <v>90.319789823008861</v>
      </c>
      <c r="N1639">
        <v>19147.79544247788</v>
      </c>
      <c r="O1639">
        <v>0.1280826390796265</v>
      </c>
      <c r="P1639">
        <v>1.418101606863987E-3</v>
      </c>
      <c r="Q1639">
        <v>1.418101606863987E-3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27.153519404113929</v>
      </c>
      <c r="L1640">
        <v>210</v>
      </c>
      <c r="M1640">
        <v>90.319789823008833</v>
      </c>
      <c r="N1640">
        <v>18967.15586283186</v>
      </c>
      <c r="O1640">
        <v>0.1293024733529235</v>
      </c>
      <c r="P1640">
        <v>1.431607332194919E-3</v>
      </c>
      <c r="Q1640">
        <v>1.431607332194919E-3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27.153517133217139</v>
      </c>
      <c r="L1641">
        <v>331</v>
      </c>
      <c r="M1641">
        <v>90.319789823008833</v>
      </c>
      <c r="N1641">
        <v>29895.850431415929</v>
      </c>
      <c r="O1641">
        <v>8.2034794964402233E-2</v>
      </c>
      <c r="P1641">
        <v>9.08270436912642E-4</v>
      </c>
      <c r="Q1641">
        <v>9.08270436912642E-4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27.153519483663729</v>
      </c>
      <c r="L1642">
        <v>1358</v>
      </c>
      <c r="M1642">
        <v>90.319789823008833</v>
      </c>
      <c r="N1642">
        <v>122654.27457964599</v>
      </c>
      <c r="O1642">
        <v>1.9995227896659602E-2</v>
      </c>
      <c r="P1642">
        <v>2.213825777921135E-4</v>
      </c>
      <c r="Q1642">
        <v>2.213825777921135E-4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27.153519004790709</v>
      </c>
      <c r="L1643">
        <v>199</v>
      </c>
      <c r="M1643">
        <v>90.319789823008847</v>
      </c>
      <c r="N1643">
        <v>17973.63817477876</v>
      </c>
      <c r="O1643">
        <v>0.13644984424517939</v>
      </c>
      <c r="P1643">
        <v>1.5107413836166731E-3</v>
      </c>
      <c r="Q1643">
        <v>1.5107413836166731E-3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27.153336248015009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27.15078818262873</v>
      </c>
      <c r="L1645">
        <v>149</v>
      </c>
      <c r="M1645">
        <v>90.319789823008833</v>
      </c>
      <c r="N1645">
        <v>13457.64868362832</v>
      </c>
      <c r="O1645">
        <v>0.18222005491697141</v>
      </c>
      <c r="P1645">
        <v>2.017498659751653E-3</v>
      </c>
      <c r="Q1645">
        <v>2.017498659751653E-3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27.153463739395281</v>
      </c>
      <c r="L1646">
        <v>770</v>
      </c>
      <c r="M1646">
        <v>90.319789823008847</v>
      </c>
      <c r="N1646">
        <v>69546.238163716815</v>
      </c>
      <c r="O1646">
        <v>3.526423862259128E-2</v>
      </c>
      <c r="P1646">
        <v>3.9043756292718652E-4</v>
      </c>
      <c r="Q1646">
        <v>3.9043756292718652E-4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27.148765999303411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27.055895024556118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27.153514510903641</v>
      </c>
      <c r="L1649">
        <v>1302</v>
      </c>
      <c r="M1649">
        <v>90.319789823008847</v>
      </c>
      <c r="N1649">
        <v>117596.3663495575</v>
      </c>
      <c r="O1649">
        <v>2.085523387934227E-2</v>
      </c>
      <c r="P1649">
        <v>2.3090436680831859E-4</v>
      </c>
      <c r="Q1649">
        <v>2.3090436680831859E-4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27.153329333670161</v>
      </c>
      <c r="L1650">
        <v>168</v>
      </c>
      <c r="M1650">
        <v>90.319789823008847</v>
      </c>
      <c r="N1650">
        <v>15173.72469026549</v>
      </c>
      <c r="O1650">
        <v>0.1616269603194653</v>
      </c>
      <c r="P1650">
        <v>1.7894966389557631E-3</v>
      </c>
      <c r="Q1650">
        <v>1.7894966389557631E-3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27.14254316349605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26.981741010321372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26.068352154754091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27.153517875375609</v>
      </c>
      <c r="L1654">
        <v>1616</v>
      </c>
      <c r="M1654">
        <v>90.319789823008847</v>
      </c>
      <c r="N1654">
        <v>145956.78035398229</v>
      </c>
      <c r="O1654">
        <v>1.6802919477336389E-2</v>
      </c>
      <c r="P1654">
        <v>1.860380710613198E-4</v>
      </c>
      <c r="Q1654">
        <v>1.860380710613198E-4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27.153099275478731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27.134687388726139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31.75080775337668</v>
      </c>
      <c r="L1657">
        <v>48</v>
      </c>
      <c r="M1657">
        <v>0</v>
      </c>
      <c r="N1657">
        <v>0</v>
      </c>
      <c r="O1657">
        <v>0.6614751615286808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41.795245034027538</v>
      </c>
      <c r="L1658">
        <v>23</v>
      </c>
      <c r="M1658">
        <v>0</v>
      </c>
      <c r="N1658">
        <v>0</v>
      </c>
      <c r="O1658">
        <v>1.81718456669685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38.226591148505769</v>
      </c>
      <c r="L1659">
        <v>14</v>
      </c>
      <c r="M1659">
        <v>0</v>
      </c>
      <c r="N1659">
        <v>0</v>
      </c>
      <c r="O1659">
        <v>2.73047079632184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59.452535626417763</v>
      </c>
      <c r="L1660">
        <v>33</v>
      </c>
      <c r="M1660">
        <v>0</v>
      </c>
      <c r="N1660">
        <v>0</v>
      </c>
      <c r="O1660">
        <v>1.8015919886793259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73.966963399920189</v>
      </c>
      <c r="L1661">
        <v>32</v>
      </c>
      <c r="M1661">
        <v>0</v>
      </c>
      <c r="N1661">
        <v>0</v>
      </c>
      <c r="O1661">
        <v>2.3114676062475059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73.406741039188987</v>
      </c>
      <c r="L1662">
        <v>24</v>
      </c>
      <c r="M1662">
        <v>0</v>
      </c>
      <c r="N1662">
        <v>0</v>
      </c>
      <c r="O1662">
        <v>3.0586142099662079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83.964218367228099</v>
      </c>
      <c r="L1663">
        <v>32</v>
      </c>
      <c r="M1663">
        <v>0</v>
      </c>
      <c r="N1663">
        <v>0</v>
      </c>
      <c r="O1663">
        <v>2.6238818239758781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96.965979218718815</v>
      </c>
      <c r="L1664">
        <v>36</v>
      </c>
      <c r="M1664">
        <v>0</v>
      </c>
      <c r="N1664">
        <v>0</v>
      </c>
      <c r="O1664">
        <v>2.6934994227421889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103.3169606977215</v>
      </c>
      <c r="L1665">
        <v>34</v>
      </c>
      <c r="M1665">
        <v>0</v>
      </c>
      <c r="N1665">
        <v>0</v>
      </c>
      <c r="O1665">
        <v>3.0387341381682811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110.5271506722688</v>
      </c>
      <c r="L1666">
        <v>36</v>
      </c>
      <c r="M1666">
        <v>0</v>
      </c>
      <c r="N1666">
        <v>0</v>
      </c>
      <c r="O1666">
        <v>3.0701986297852439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123.8020355432138</v>
      </c>
      <c r="L1667">
        <v>42</v>
      </c>
      <c r="M1667">
        <v>0</v>
      </c>
      <c r="N1667">
        <v>0</v>
      </c>
      <c r="O1667">
        <v>2.9476675129336618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120.719026502247</v>
      </c>
      <c r="L1668">
        <v>33</v>
      </c>
      <c r="M1668">
        <v>0</v>
      </c>
      <c r="N1668">
        <v>0</v>
      </c>
      <c r="O1668">
        <v>3.6581523182499089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140.28415689705349</v>
      </c>
      <c r="L1669">
        <v>49</v>
      </c>
      <c r="M1669">
        <v>0</v>
      </c>
      <c r="N1669">
        <v>0</v>
      </c>
      <c r="O1669">
        <v>2.8629419774908871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147.0584228758423</v>
      </c>
      <c r="L1670">
        <v>44</v>
      </c>
      <c r="M1670">
        <v>0</v>
      </c>
      <c r="N1670">
        <v>0</v>
      </c>
      <c r="O1670">
        <v>3.342236883541871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145.16457888953141</v>
      </c>
      <c r="L1671">
        <v>39</v>
      </c>
      <c r="M1671">
        <v>0</v>
      </c>
      <c r="N1671">
        <v>0</v>
      </c>
      <c r="O1671">
        <v>3.722168689475164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137.15281955393451</v>
      </c>
      <c r="L1672">
        <v>34</v>
      </c>
      <c r="M1672">
        <v>0</v>
      </c>
      <c r="N1672">
        <v>0</v>
      </c>
      <c r="O1672">
        <v>4.0339064574686629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142.2362539462587</v>
      </c>
      <c r="L1673">
        <v>42</v>
      </c>
      <c r="M1673">
        <v>0</v>
      </c>
      <c r="N1673">
        <v>0</v>
      </c>
      <c r="O1673">
        <v>3.3865774749109212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156.245630453351</v>
      </c>
      <c r="L1674">
        <v>50</v>
      </c>
      <c r="M1674">
        <v>0</v>
      </c>
      <c r="N1674">
        <v>0</v>
      </c>
      <c r="O1674">
        <v>3.1249126090670201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169.57534164017471</v>
      </c>
      <c r="L1675">
        <v>53</v>
      </c>
      <c r="M1675">
        <v>0</v>
      </c>
      <c r="N1675">
        <v>0</v>
      </c>
      <c r="O1675">
        <v>3.199534747927824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179.84723051482351</v>
      </c>
      <c r="L1676">
        <v>54</v>
      </c>
      <c r="M1676">
        <v>0</v>
      </c>
      <c r="N1676">
        <v>0</v>
      </c>
      <c r="O1676">
        <v>3.3305042687930269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172.25684398421311</v>
      </c>
      <c r="L1677">
        <v>42</v>
      </c>
      <c r="M1677">
        <v>0</v>
      </c>
      <c r="N1677">
        <v>0</v>
      </c>
      <c r="O1677">
        <v>4.1013534281955506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170.60984401046079</v>
      </c>
      <c r="L1678">
        <v>45</v>
      </c>
      <c r="M1678">
        <v>0</v>
      </c>
      <c r="N1678">
        <v>0</v>
      </c>
      <c r="O1678">
        <v>3.7913298668991291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163.1350617676554</v>
      </c>
      <c r="L1679">
        <v>40</v>
      </c>
      <c r="M1679">
        <v>0</v>
      </c>
      <c r="N1679">
        <v>0</v>
      </c>
      <c r="O1679">
        <v>4.0783765441913848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159.10537245295811</v>
      </c>
      <c r="L1680">
        <v>41</v>
      </c>
      <c r="M1680">
        <v>0</v>
      </c>
      <c r="N1680">
        <v>0</v>
      </c>
      <c r="O1680">
        <v>3.880618840316052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156.26132494371171</v>
      </c>
      <c r="L1681">
        <v>41</v>
      </c>
      <c r="M1681">
        <v>0</v>
      </c>
      <c r="N1681">
        <v>0</v>
      </c>
      <c r="O1681">
        <v>3.8112518278954068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155.55839814452821</v>
      </c>
      <c r="L1682">
        <v>42</v>
      </c>
      <c r="M1682">
        <v>0</v>
      </c>
      <c r="N1682">
        <v>0</v>
      </c>
      <c r="O1682">
        <v>3.7037713843935269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153.76529382724371</v>
      </c>
      <c r="L1683">
        <v>41</v>
      </c>
      <c r="M1683">
        <v>0</v>
      </c>
      <c r="N1683">
        <v>0</v>
      </c>
      <c r="O1683">
        <v>3.7503730201766761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156.40664309419211</v>
      </c>
      <c r="L1684">
        <v>44</v>
      </c>
      <c r="M1684">
        <v>0</v>
      </c>
      <c r="N1684">
        <v>0</v>
      </c>
      <c r="O1684">
        <v>3.5546964339589109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167.17157226774631</v>
      </c>
      <c r="L1685">
        <v>51</v>
      </c>
      <c r="M1685">
        <v>0</v>
      </c>
      <c r="N1685">
        <v>0</v>
      </c>
      <c r="O1685">
        <v>3.277873966034242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169.5550818285864</v>
      </c>
      <c r="L1686">
        <v>47</v>
      </c>
      <c r="M1686">
        <v>0</v>
      </c>
      <c r="N1686">
        <v>0</v>
      </c>
      <c r="O1686">
        <v>3.6075549325231142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171.21435426652121</v>
      </c>
      <c r="L1687">
        <v>47</v>
      </c>
      <c r="M1687">
        <v>0</v>
      </c>
      <c r="N1687">
        <v>0</v>
      </c>
      <c r="O1687">
        <v>3.6428586014153441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171.1263455623386</v>
      </c>
      <c r="L1688">
        <v>46</v>
      </c>
      <c r="M1688">
        <v>0</v>
      </c>
      <c r="N1688">
        <v>0</v>
      </c>
      <c r="O1688">
        <v>3.7201379470073608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183.31503622900249</v>
      </c>
      <c r="L1689">
        <v>56</v>
      </c>
      <c r="M1689">
        <v>0</v>
      </c>
      <c r="N1689">
        <v>0</v>
      </c>
      <c r="O1689">
        <v>3.273482789803615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223.38755569362851</v>
      </c>
      <c r="L1690">
        <v>85</v>
      </c>
      <c r="M1690">
        <v>0</v>
      </c>
      <c r="N1690">
        <v>0</v>
      </c>
      <c r="O1690">
        <v>2.628088890513276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255.4150216587623</v>
      </c>
      <c r="L1691">
        <v>94</v>
      </c>
      <c r="M1691">
        <v>0</v>
      </c>
      <c r="N1691">
        <v>0</v>
      </c>
      <c r="O1691">
        <v>2.7171810814761952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245.6762263704822</v>
      </c>
      <c r="L1692">
        <v>59</v>
      </c>
      <c r="M1692">
        <v>0</v>
      </c>
      <c r="N1692">
        <v>0</v>
      </c>
      <c r="O1692">
        <v>4.1640038367878338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227.78712825290481</v>
      </c>
      <c r="L1693">
        <v>48</v>
      </c>
      <c r="M1693">
        <v>0</v>
      </c>
      <c r="N1693">
        <v>0</v>
      </c>
      <c r="O1693">
        <v>4.7455651719355174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203.26367249328939</v>
      </c>
      <c r="L1694">
        <v>38</v>
      </c>
      <c r="M1694">
        <v>0</v>
      </c>
      <c r="N1694">
        <v>0</v>
      </c>
      <c r="O1694">
        <v>5.3490440129812988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166.03257207230109</v>
      </c>
      <c r="L1695">
        <v>23</v>
      </c>
      <c r="M1695">
        <v>0</v>
      </c>
      <c r="N1695">
        <v>0</v>
      </c>
      <c r="O1695">
        <v>7.2188074814043963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118.46613702194649</v>
      </c>
      <c r="L1696">
        <v>9</v>
      </c>
      <c r="M1696">
        <v>0</v>
      </c>
      <c r="N1696">
        <v>0</v>
      </c>
      <c r="O1696">
        <v>13.16290411354961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83.762246215276178</v>
      </c>
      <c r="L1697">
        <v>9</v>
      </c>
      <c r="M1697">
        <v>0</v>
      </c>
      <c r="N1697">
        <v>0</v>
      </c>
      <c r="O1697">
        <v>9.3069162461417978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57.402840135793753</v>
      </c>
      <c r="L1698">
        <v>7</v>
      </c>
      <c r="M1698">
        <v>0</v>
      </c>
      <c r="N1698">
        <v>0</v>
      </c>
      <c r="O1698">
        <v>8.2004057336848213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37.822691245160193</v>
      </c>
      <c r="L1699">
        <v>5</v>
      </c>
      <c r="M1699">
        <v>0</v>
      </c>
      <c r="N1699">
        <v>0</v>
      </c>
      <c r="O1699">
        <v>7.5645382490320374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80.692839272914156</v>
      </c>
      <c r="L1700">
        <v>49</v>
      </c>
      <c r="M1700">
        <v>0</v>
      </c>
      <c r="N1700">
        <v>0</v>
      </c>
      <c r="O1700">
        <v>1.646792638222738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114.052437497458</v>
      </c>
      <c r="L1701">
        <v>50</v>
      </c>
      <c r="M1701">
        <v>0</v>
      </c>
      <c r="N1701">
        <v>0</v>
      </c>
      <c r="O1701">
        <v>2.281048749949159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130.32559410967119</v>
      </c>
      <c r="L1702">
        <v>45</v>
      </c>
      <c r="M1702">
        <v>0</v>
      </c>
      <c r="N1702">
        <v>0</v>
      </c>
      <c r="O1702">
        <v>2.8961243135482491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132.10810588920961</v>
      </c>
      <c r="L1703">
        <v>38</v>
      </c>
      <c r="M1703">
        <v>0</v>
      </c>
      <c r="N1703">
        <v>0</v>
      </c>
      <c r="O1703">
        <v>3.4765291023476208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140.0770288966045</v>
      </c>
      <c r="L1704">
        <v>43</v>
      </c>
      <c r="M1704">
        <v>0</v>
      </c>
      <c r="N1704">
        <v>0</v>
      </c>
      <c r="O1704">
        <v>3.25760532317685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150.86219428872951</v>
      </c>
      <c r="L1705">
        <v>47</v>
      </c>
      <c r="M1705">
        <v>0</v>
      </c>
      <c r="N1705">
        <v>0</v>
      </c>
      <c r="O1705">
        <v>3.2098339210367981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164.66780513130649</v>
      </c>
      <c r="L1706">
        <v>52</v>
      </c>
      <c r="M1706">
        <v>0</v>
      </c>
      <c r="N1706">
        <v>0</v>
      </c>
      <c r="O1706">
        <v>3.1666885602174331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162.74789944886629</v>
      </c>
      <c r="L1707">
        <v>43</v>
      </c>
      <c r="M1707">
        <v>0</v>
      </c>
      <c r="N1707">
        <v>0</v>
      </c>
      <c r="O1707">
        <v>3.7848348709038682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169.00071147682709</v>
      </c>
      <c r="L1708">
        <v>49</v>
      </c>
      <c r="M1708">
        <v>0</v>
      </c>
      <c r="N1708">
        <v>0</v>
      </c>
      <c r="O1708">
        <v>3.4489941117719818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197.1812984915187</v>
      </c>
      <c r="L1709">
        <v>69</v>
      </c>
      <c r="M1709">
        <v>0</v>
      </c>
      <c r="N1709">
        <v>0</v>
      </c>
      <c r="O1709">
        <v>2.8576999781379522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195.36799066948299</v>
      </c>
      <c r="L1710">
        <v>51</v>
      </c>
      <c r="M1710">
        <v>0</v>
      </c>
      <c r="N1710">
        <v>0</v>
      </c>
      <c r="O1710">
        <v>3.830744915087902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191.7645227320892</v>
      </c>
      <c r="L1711">
        <v>49</v>
      </c>
      <c r="M1711">
        <v>0</v>
      </c>
      <c r="N1711">
        <v>0</v>
      </c>
      <c r="O1711">
        <v>3.9135616884099829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190.39070034904449</v>
      </c>
      <c r="L1712">
        <v>50</v>
      </c>
      <c r="M1712">
        <v>0</v>
      </c>
      <c r="N1712">
        <v>0</v>
      </c>
      <c r="O1712">
        <v>3.8078140069808888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189.4250846698549</v>
      </c>
      <c r="L1713">
        <v>50</v>
      </c>
      <c r="M1713">
        <v>0</v>
      </c>
      <c r="N1713">
        <v>0</v>
      </c>
      <c r="O1713">
        <v>3.788501693397099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186.37640701847519</v>
      </c>
      <c r="L1714">
        <v>48</v>
      </c>
      <c r="M1714">
        <v>0</v>
      </c>
      <c r="N1714">
        <v>0</v>
      </c>
      <c r="O1714">
        <v>3.8828418128848998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197.12001314776739</v>
      </c>
      <c r="L1715">
        <v>59</v>
      </c>
      <c r="M1715">
        <v>0</v>
      </c>
      <c r="N1715">
        <v>0</v>
      </c>
      <c r="O1715">
        <v>3.3410171719960582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203.27771825989581</v>
      </c>
      <c r="L1716">
        <v>58</v>
      </c>
      <c r="M1716">
        <v>0</v>
      </c>
      <c r="N1716">
        <v>0</v>
      </c>
      <c r="O1716">
        <v>3.504788245860273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214.00743477625599</v>
      </c>
      <c r="L1717">
        <v>64</v>
      </c>
      <c r="M1717">
        <v>0</v>
      </c>
      <c r="N1717">
        <v>0</v>
      </c>
      <c r="O1717">
        <v>3.3438661683789999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217.04993559758501</v>
      </c>
      <c r="L1718">
        <v>60</v>
      </c>
      <c r="M1718">
        <v>0</v>
      </c>
      <c r="N1718">
        <v>0</v>
      </c>
      <c r="O1718">
        <v>3.6174989266264159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209.5480793671889</v>
      </c>
      <c r="L1719">
        <v>51</v>
      </c>
      <c r="M1719">
        <v>0</v>
      </c>
      <c r="N1719">
        <v>0</v>
      </c>
      <c r="O1719">
        <v>4.1087858699448807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210.7483436974544</v>
      </c>
      <c r="L1720">
        <v>57</v>
      </c>
      <c r="M1720">
        <v>0</v>
      </c>
      <c r="N1720">
        <v>0</v>
      </c>
      <c r="O1720">
        <v>3.697339363113235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212.6630723077474</v>
      </c>
      <c r="L1721">
        <v>58</v>
      </c>
      <c r="M1721">
        <v>0</v>
      </c>
      <c r="N1721">
        <v>0</v>
      </c>
      <c r="O1721">
        <v>3.6666046949611619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188.073683363257</v>
      </c>
      <c r="L1722">
        <v>35</v>
      </c>
      <c r="M1722">
        <v>0</v>
      </c>
      <c r="N1722">
        <v>0</v>
      </c>
      <c r="O1722">
        <v>5.3735338103787722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176.94975251284839</v>
      </c>
      <c r="L1723">
        <v>41</v>
      </c>
      <c r="M1723">
        <v>0</v>
      </c>
      <c r="N1723">
        <v>0</v>
      </c>
      <c r="O1723">
        <v>4.3158476222645952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194.28568454972381</v>
      </c>
      <c r="L1724">
        <v>62</v>
      </c>
      <c r="M1724">
        <v>0</v>
      </c>
      <c r="N1724">
        <v>0</v>
      </c>
      <c r="O1724">
        <v>3.1336400733826411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208.01725041875139</v>
      </c>
      <c r="L1725">
        <v>64</v>
      </c>
      <c r="M1725">
        <v>0</v>
      </c>
      <c r="N1725">
        <v>0</v>
      </c>
      <c r="O1725">
        <v>3.2502695377929909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221.36194105080531</v>
      </c>
      <c r="L1726">
        <v>68</v>
      </c>
      <c r="M1726">
        <v>0</v>
      </c>
      <c r="N1726">
        <v>0</v>
      </c>
      <c r="O1726">
        <v>3.2553226625118432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234.1430359848776</v>
      </c>
      <c r="L1727">
        <v>72</v>
      </c>
      <c r="M1727">
        <v>0</v>
      </c>
      <c r="N1727">
        <v>0</v>
      </c>
      <c r="O1727">
        <v>3.2519866109010782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243.5181546632102</v>
      </c>
      <c r="L1728">
        <v>73</v>
      </c>
      <c r="M1728">
        <v>0</v>
      </c>
      <c r="N1728">
        <v>0</v>
      </c>
      <c r="O1728">
        <v>3.3358651323727431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270.36726136975602</v>
      </c>
      <c r="L1729">
        <v>98</v>
      </c>
      <c r="M1729">
        <v>0</v>
      </c>
      <c r="N1729">
        <v>0</v>
      </c>
      <c r="O1729">
        <v>2.758849605813837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291.52407856408888</v>
      </c>
      <c r="L1730">
        <v>106</v>
      </c>
      <c r="M1730">
        <v>0</v>
      </c>
      <c r="N1730">
        <v>0</v>
      </c>
      <c r="O1730">
        <v>2.75022715626499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305.69627339497538</v>
      </c>
      <c r="L1731">
        <v>109</v>
      </c>
      <c r="M1731">
        <v>0</v>
      </c>
      <c r="N1731">
        <v>0</v>
      </c>
      <c r="O1731">
        <v>2.80455296692638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318.06140355797208</v>
      </c>
      <c r="L1732">
        <v>117</v>
      </c>
      <c r="M1732">
        <v>0</v>
      </c>
      <c r="N1732">
        <v>0</v>
      </c>
      <c r="O1732">
        <v>2.7184735346835232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329.76326603538661</v>
      </c>
      <c r="L1733">
        <v>128</v>
      </c>
      <c r="M1733">
        <v>0</v>
      </c>
      <c r="N1733">
        <v>0</v>
      </c>
      <c r="O1733">
        <v>2.576275515901457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339.12608405881002</v>
      </c>
      <c r="L1734">
        <v>136</v>
      </c>
      <c r="M1734">
        <v>0</v>
      </c>
      <c r="N1734">
        <v>0</v>
      </c>
      <c r="O1734">
        <v>2.4935741474912501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334.86058045724877</v>
      </c>
      <c r="L1735">
        <v>103</v>
      </c>
      <c r="M1735">
        <v>0</v>
      </c>
      <c r="N1735">
        <v>0</v>
      </c>
      <c r="O1735">
        <v>3.251073596672319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331.96990125353278</v>
      </c>
      <c r="L1736">
        <v>104</v>
      </c>
      <c r="M1736">
        <v>0</v>
      </c>
      <c r="N1736">
        <v>0</v>
      </c>
      <c r="O1736">
        <v>3.192018281283969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335.09478324926818</v>
      </c>
      <c r="L1737">
        <v>119</v>
      </c>
      <c r="M1737">
        <v>0</v>
      </c>
      <c r="N1737">
        <v>0</v>
      </c>
      <c r="O1737">
        <v>2.815922548313178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335.54989997686363</v>
      </c>
      <c r="L1738">
        <v>114</v>
      </c>
      <c r="M1738">
        <v>0</v>
      </c>
      <c r="N1738">
        <v>0</v>
      </c>
      <c r="O1738">
        <v>2.9434201752356461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334.20588764166189</v>
      </c>
      <c r="L1739">
        <v>109</v>
      </c>
      <c r="M1739">
        <v>0</v>
      </c>
      <c r="N1739">
        <v>0</v>
      </c>
      <c r="O1739">
        <v>3.066109060932678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334.26534377829017</v>
      </c>
      <c r="L1740">
        <v>112</v>
      </c>
      <c r="M1740">
        <v>0</v>
      </c>
      <c r="N1740">
        <v>0</v>
      </c>
      <c r="O1740">
        <v>2.984511998020448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336.6087786643767</v>
      </c>
      <c r="L1741">
        <v>119</v>
      </c>
      <c r="M1741">
        <v>0</v>
      </c>
      <c r="N1741">
        <v>0</v>
      </c>
      <c r="O1741">
        <v>2.828645198860309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332.58414155836027</v>
      </c>
      <c r="L1742">
        <v>102</v>
      </c>
      <c r="M1742">
        <v>0</v>
      </c>
      <c r="N1742">
        <v>0</v>
      </c>
      <c r="O1742">
        <v>3.2606288388074538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324.0717714308895</v>
      </c>
      <c r="L1743">
        <v>88</v>
      </c>
      <c r="M1743">
        <v>0</v>
      </c>
      <c r="N1743">
        <v>0</v>
      </c>
      <c r="O1743">
        <v>3.6826337662601079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317.25104029631478</v>
      </c>
      <c r="L1744">
        <v>88</v>
      </c>
      <c r="M1744">
        <v>0</v>
      </c>
      <c r="N1744">
        <v>0</v>
      </c>
      <c r="O1744">
        <v>3.6051254579126679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308.97770594455119</v>
      </c>
      <c r="L1745">
        <v>82</v>
      </c>
      <c r="M1745">
        <v>0</v>
      </c>
      <c r="N1745">
        <v>0</v>
      </c>
      <c r="O1745">
        <v>3.768020804201845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305.87790509080918</v>
      </c>
      <c r="L1746">
        <v>88</v>
      </c>
      <c r="M1746">
        <v>0</v>
      </c>
      <c r="N1746">
        <v>0</v>
      </c>
      <c r="O1746">
        <v>3.475885285122831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306.3488979235114</v>
      </c>
      <c r="L1747">
        <v>93</v>
      </c>
      <c r="M1747">
        <v>0</v>
      </c>
      <c r="N1747">
        <v>0</v>
      </c>
      <c r="O1747">
        <v>3.294074171220553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297.10242081286287</v>
      </c>
      <c r="L1748">
        <v>76</v>
      </c>
      <c r="M1748">
        <v>0</v>
      </c>
      <c r="N1748">
        <v>0</v>
      </c>
      <c r="O1748">
        <v>3.9092423791166171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286.74952625431712</v>
      </c>
      <c r="L1749">
        <v>71</v>
      </c>
      <c r="M1749">
        <v>0</v>
      </c>
      <c r="N1749">
        <v>0</v>
      </c>
      <c r="O1749">
        <v>4.0387257218917894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281.641040598384</v>
      </c>
      <c r="L1750">
        <v>75</v>
      </c>
      <c r="M1750">
        <v>0</v>
      </c>
      <c r="N1750">
        <v>0</v>
      </c>
      <c r="O1750">
        <v>3.7552138746451198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285.55134400791428</v>
      </c>
      <c r="L1751">
        <v>86</v>
      </c>
      <c r="M1751">
        <v>0</v>
      </c>
      <c r="N1751">
        <v>0</v>
      </c>
      <c r="O1751">
        <v>3.3203644652083062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282.84425042558109</v>
      </c>
      <c r="L1752">
        <v>78</v>
      </c>
      <c r="M1752">
        <v>0</v>
      </c>
      <c r="N1752">
        <v>0</v>
      </c>
      <c r="O1752">
        <v>3.626208338789501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278.79062840094059</v>
      </c>
      <c r="L1753">
        <v>75</v>
      </c>
      <c r="M1753">
        <v>0</v>
      </c>
      <c r="N1753">
        <v>0</v>
      </c>
      <c r="O1753">
        <v>3.7172083786792092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278.03674530833661</v>
      </c>
      <c r="L1754">
        <v>78</v>
      </c>
      <c r="M1754">
        <v>0</v>
      </c>
      <c r="N1754">
        <v>0</v>
      </c>
      <c r="O1754">
        <v>3.5645736577991869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266.97518885319408</v>
      </c>
      <c r="L1755">
        <v>64</v>
      </c>
      <c r="M1755">
        <v>0</v>
      </c>
      <c r="N1755">
        <v>0</v>
      </c>
      <c r="O1755">
        <v>4.1714873258311584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252.6774815114363</v>
      </c>
      <c r="L1756">
        <v>57</v>
      </c>
      <c r="M1756">
        <v>0</v>
      </c>
      <c r="N1756">
        <v>0</v>
      </c>
      <c r="O1756">
        <v>4.4329382721304604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268.19444185765121</v>
      </c>
      <c r="L1757">
        <v>88</v>
      </c>
      <c r="M1757">
        <v>0</v>
      </c>
      <c r="N1757">
        <v>0</v>
      </c>
      <c r="O1757">
        <v>3.0476641120187642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280.19536599576838</v>
      </c>
      <c r="L1758">
        <v>91</v>
      </c>
      <c r="M1758">
        <v>0</v>
      </c>
      <c r="N1758">
        <v>0</v>
      </c>
      <c r="O1758">
        <v>3.079069955997455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287.24830507072608</v>
      </c>
      <c r="L1759">
        <v>90</v>
      </c>
      <c r="M1759">
        <v>0</v>
      </c>
      <c r="N1759">
        <v>0</v>
      </c>
      <c r="O1759">
        <v>3.1916478341191792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286.08483100421103</v>
      </c>
      <c r="L1760">
        <v>81</v>
      </c>
      <c r="M1760">
        <v>0</v>
      </c>
      <c r="N1760">
        <v>0</v>
      </c>
      <c r="O1760">
        <v>3.5319114938791478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311.4705598170296</v>
      </c>
      <c r="L1761">
        <v>126</v>
      </c>
      <c r="M1761">
        <v>0</v>
      </c>
      <c r="N1761">
        <v>0</v>
      </c>
      <c r="O1761">
        <v>2.4719885699764248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324.84115472672778</v>
      </c>
      <c r="L1762">
        <v>125</v>
      </c>
      <c r="M1762">
        <v>0</v>
      </c>
      <c r="N1762">
        <v>0</v>
      </c>
      <c r="O1762">
        <v>2.598729237813822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334.37719151104142</v>
      </c>
      <c r="L1763">
        <v>130</v>
      </c>
      <c r="M1763">
        <v>0</v>
      </c>
      <c r="N1763">
        <v>0</v>
      </c>
      <c r="O1763">
        <v>2.5721322423926258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336.36202690298632</v>
      </c>
      <c r="L1764">
        <v>118</v>
      </c>
      <c r="M1764">
        <v>0</v>
      </c>
      <c r="N1764">
        <v>0</v>
      </c>
      <c r="O1764">
        <v>2.850525651720222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338.9312395506538</v>
      </c>
      <c r="L1765">
        <v>122</v>
      </c>
      <c r="M1765">
        <v>0</v>
      </c>
      <c r="N1765">
        <v>0</v>
      </c>
      <c r="O1765">
        <v>2.7781249143496209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340.05330419337048</v>
      </c>
      <c r="L1766">
        <v>120</v>
      </c>
      <c r="M1766">
        <v>0</v>
      </c>
      <c r="N1766">
        <v>0</v>
      </c>
      <c r="O1766">
        <v>2.8337775349447538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339.64601925849388</v>
      </c>
      <c r="L1767">
        <v>116</v>
      </c>
      <c r="M1767">
        <v>0</v>
      </c>
      <c r="N1767">
        <v>0</v>
      </c>
      <c r="O1767">
        <v>2.9279829246421891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335.91913491728371</v>
      </c>
      <c r="L1768">
        <v>105</v>
      </c>
      <c r="M1768">
        <v>0</v>
      </c>
      <c r="N1768">
        <v>0</v>
      </c>
      <c r="O1768">
        <v>3.1992298563550818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333.79522002690999</v>
      </c>
      <c r="L1769">
        <v>107</v>
      </c>
      <c r="M1769">
        <v>0</v>
      </c>
      <c r="N1769">
        <v>0</v>
      </c>
      <c r="O1769">
        <v>3.1195814955785992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331.17973880647912</v>
      </c>
      <c r="L1770">
        <v>104</v>
      </c>
      <c r="M1770">
        <v>0</v>
      </c>
      <c r="N1770">
        <v>0</v>
      </c>
      <c r="O1770">
        <v>3.184420565446914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326.96958491491222</v>
      </c>
      <c r="L1771">
        <v>98</v>
      </c>
      <c r="M1771">
        <v>0</v>
      </c>
      <c r="N1771">
        <v>0</v>
      </c>
      <c r="O1771">
        <v>3.3364243358664512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324.63431652729253</v>
      </c>
      <c r="L1772">
        <v>100</v>
      </c>
      <c r="M1772">
        <v>0</v>
      </c>
      <c r="N1772">
        <v>0</v>
      </c>
      <c r="O1772">
        <v>3.2463431652729251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324.1849986902921</v>
      </c>
      <c r="L1773">
        <v>103</v>
      </c>
      <c r="M1773">
        <v>0</v>
      </c>
      <c r="N1773">
        <v>0</v>
      </c>
      <c r="O1773">
        <v>3.147427171750409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324.68777379342362</v>
      </c>
      <c r="L1774">
        <v>105</v>
      </c>
      <c r="M1774">
        <v>0</v>
      </c>
      <c r="N1774">
        <v>0</v>
      </c>
      <c r="O1774">
        <v>3.0922645123183199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325.43996842145361</v>
      </c>
      <c r="L1775">
        <v>106</v>
      </c>
      <c r="M1775">
        <v>0</v>
      </c>
      <c r="N1775">
        <v>0</v>
      </c>
      <c r="O1775">
        <v>3.0701883813344679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335.38942362676738</v>
      </c>
      <c r="L1776">
        <v>132</v>
      </c>
      <c r="M1776">
        <v>0</v>
      </c>
      <c r="N1776">
        <v>0</v>
      </c>
      <c r="O1776">
        <v>2.5408289668694501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334.42794581254958</v>
      </c>
      <c r="L1777">
        <v>110</v>
      </c>
      <c r="M1777">
        <v>0</v>
      </c>
      <c r="N1777">
        <v>0</v>
      </c>
      <c r="O1777">
        <v>3.0402540528413602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295.79477791212338</v>
      </c>
      <c r="L1778">
        <v>28</v>
      </c>
      <c r="M1778">
        <v>0</v>
      </c>
      <c r="N1778">
        <v>0</v>
      </c>
      <c r="O1778">
        <v>10.564099211147269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307.73587045804487</v>
      </c>
      <c r="L1779">
        <v>108</v>
      </c>
      <c r="M1779">
        <v>0</v>
      </c>
      <c r="N1779">
        <v>0</v>
      </c>
      <c r="O1779">
        <v>2.8494062079448601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320.15230862013641</v>
      </c>
      <c r="L1780">
        <v>119</v>
      </c>
      <c r="M1780">
        <v>0</v>
      </c>
      <c r="N1780">
        <v>0</v>
      </c>
      <c r="O1780">
        <v>2.690355534622995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327.21318061901542</v>
      </c>
      <c r="L1781">
        <v>118</v>
      </c>
      <c r="M1781">
        <v>0</v>
      </c>
      <c r="N1781">
        <v>0</v>
      </c>
      <c r="O1781">
        <v>2.77299305609335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328.35036676821159</v>
      </c>
      <c r="L1782">
        <v>109</v>
      </c>
      <c r="M1782">
        <v>0</v>
      </c>
      <c r="N1782">
        <v>0</v>
      </c>
      <c r="O1782">
        <v>3.0123886859468949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327.61054047346079</v>
      </c>
      <c r="L1783">
        <v>105</v>
      </c>
      <c r="M1783">
        <v>0</v>
      </c>
      <c r="N1783">
        <v>0</v>
      </c>
      <c r="O1783">
        <v>3.1201003854615319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328.24299181666959</v>
      </c>
      <c r="L1784">
        <v>108</v>
      </c>
      <c r="M1784">
        <v>0</v>
      </c>
      <c r="N1784">
        <v>0</v>
      </c>
      <c r="O1784">
        <v>3.0392869612654598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325.16517017424832</v>
      </c>
      <c r="L1785">
        <v>99</v>
      </c>
      <c r="M1785">
        <v>0</v>
      </c>
      <c r="N1785">
        <v>0</v>
      </c>
      <c r="O1785">
        <v>3.2844966684267511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319.89595811401801</v>
      </c>
      <c r="L1786">
        <v>92</v>
      </c>
      <c r="M1786">
        <v>0</v>
      </c>
      <c r="N1786">
        <v>0</v>
      </c>
      <c r="O1786">
        <v>3.4771299795001949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320.00844255917087</v>
      </c>
      <c r="L1787">
        <v>101</v>
      </c>
      <c r="M1787">
        <v>0</v>
      </c>
      <c r="N1787">
        <v>0</v>
      </c>
      <c r="O1787">
        <v>3.16840042137793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323.08774447742059</v>
      </c>
      <c r="L1788">
        <v>108</v>
      </c>
      <c r="M1788">
        <v>0</v>
      </c>
      <c r="N1788">
        <v>0</v>
      </c>
      <c r="O1788">
        <v>2.9915531896057459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330.16044077036179</v>
      </c>
      <c r="L1789">
        <v>121</v>
      </c>
      <c r="M1789">
        <v>0</v>
      </c>
      <c r="N1789">
        <v>0</v>
      </c>
      <c r="O1789">
        <v>2.7285986840525771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338.13431522627678</v>
      </c>
      <c r="L1790">
        <v>132</v>
      </c>
      <c r="M1790">
        <v>0</v>
      </c>
      <c r="N1790">
        <v>0</v>
      </c>
      <c r="O1790">
        <v>2.561623600199066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341.55146543885269</v>
      </c>
      <c r="L1791">
        <v>127</v>
      </c>
      <c r="M1791">
        <v>0</v>
      </c>
      <c r="N1791">
        <v>0</v>
      </c>
      <c r="O1791">
        <v>2.6893816176287619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339.53406507158053</v>
      </c>
      <c r="L1792">
        <v>112</v>
      </c>
      <c r="M1792">
        <v>0</v>
      </c>
      <c r="N1792">
        <v>0</v>
      </c>
      <c r="O1792">
        <v>3.031554152424826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338.36735105402738</v>
      </c>
      <c r="L1793">
        <v>113</v>
      </c>
      <c r="M1793">
        <v>0</v>
      </c>
      <c r="N1793">
        <v>0</v>
      </c>
      <c r="O1793">
        <v>2.994401336761304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347.43189072223129</v>
      </c>
      <c r="L1794">
        <v>149</v>
      </c>
      <c r="M1794">
        <v>0</v>
      </c>
      <c r="N1794">
        <v>0</v>
      </c>
      <c r="O1794">
        <v>2.331757655853901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354.46935497995258</v>
      </c>
      <c r="L1795">
        <v>159</v>
      </c>
      <c r="M1795">
        <v>0</v>
      </c>
      <c r="N1795">
        <v>0</v>
      </c>
      <c r="O1795">
        <v>2.2293670124525322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355.61145089178848</v>
      </c>
      <c r="L1796">
        <v>142</v>
      </c>
      <c r="M1796">
        <v>0</v>
      </c>
      <c r="N1796">
        <v>0</v>
      </c>
      <c r="O1796">
        <v>2.5043059921956941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356.20704266477651</v>
      </c>
      <c r="L1797">
        <v>141</v>
      </c>
      <c r="M1797">
        <v>0</v>
      </c>
      <c r="N1797">
        <v>0</v>
      </c>
      <c r="O1797">
        <v>2.5262910827289109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356.10324609034672</v>
      </c>
      <c r="L1798">
        <v>138</v>
      </c>
      <c r="M1798">
        <v>0</v>
      </c>
      <c r="N1798">
        <v>0</v>
      </c>
      <c r="O1798">
        <v>2.5804583050025118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354.60194607261809</v>
      </c>
      <c r="L1799">
        <v>130</v>
      </c>
      <c r="M1799">
        <v>0</v>
      </c>
      <c r="N1799">
        <v>0</v>
      </c>
      <c r="O1799">
        <v>2.7277072774816782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354.80447165906639</v>
      </c>
      <c r="L1800">
        <v>137</v>
      </c>
      <c r="M1800">
        <v>0</v>
      </c>
      <c r="N1800">
        <v>0</v>
      </c>
      <c r="O1800">
        <v>2.5898136617450098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354.9452054811365</v>
      </c>
      <c r="L1801">
        <v>137</v>
      </c>
      <c r="M1801">
        <v>0</v>
      </c>
      <c r="N1801">
        <v>0</v>
      </c>
      <c r="O1801">
        <v>2.5908409159207042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354.30888304859582</v>
      </c>
      <c r="L1802">
        <v>133</v>
      </c>
      <c r="M1802">
        <v>0</v>
      </c>
      <c r="N1802">
        <v>0</v>
      </c>
      <c r="O1802">
        <v>2.6639765642751558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354.9669643728588</v>
      </c>
      <c r="L1803">
        <v>139</v>
      </c>
      <c r="M1803">
        <v>0</v>
      </c>
      <c r="N1803">
        <v>0</v>
      </c>
      <c r="O1803">
        <v>2.5537191681500628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354.13746879794093</v>
      </c>
      <c r="L1804">
        <v>132</v>
      </c>
      <c r="M1804">
        <v>0</v>
      </c>
      <c r="N1804">
        <v>0</v>
      </c>
      <c r="O1804">
        <v>2.682859612105613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352.55820401666227</v>
      </c>
      <c r="L1805">
        <v>127</v>
      </c>
      <c r="M1805">
        <v>0</v>
      </c>
      <c r="N1805">
        <v>0</v>
      </c>
      <c r="O1805">
        <v>2.7760488505249001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353.97753158493731</v>
      </c>
      <c r="L1806">
        <v>140</v>
      </c>
      <c r="M1806">
        <v>0</v>
      </c>
      <c r="N1806">
        <v>0</v>
      </c>
      <c r="O1806">
        <v>2.5284109398924088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352.83790505615178</v>
      </c>
      <c r="L1807">
        <v>129</v>
      </c>
      <c r="M1807">
        <v>0</v>
      </c>
      <c r="N1807">
        <v>0</v>
      </c>
      <c r="O1807">
        <v>2.7351775585748199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356.14035931517321</v>
      </c>
      <c r="L1808">
        <v>151</v>
      </c>
      <c r="M1808">
        <v>0</v>
      </c>
      <c r="N1808">
        <v>0</v>
      </c>
      <c r="O1808">
        <v>2.3585454259282992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359.10641876154727</v>
      </c>
      <c r="L1809">
        <v>157</v>
      </c>
      <c r="M1809">
        <v>0</v>
      </c>
      <c r="N1809">
        <v>0</v>
      </c>
      <c r="O1809">
        <v>2.2873020303283269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361.33682523389251</v>
      </c>
      <c r="L1810">
        <v>160</v>
      </c>
      <c r="M1810">
        <v>0</v>
      </c>
      <c r="N1810">
        <v>0</v>
      </c>
      <c r="O1810">
        <v>2.2583551577118279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359.12583171830579</v>
      </c>
      <c r="L1811">
        <v>133</v>
      </c>
      <c r="M1811">
        <v>0</v>
      </c>
      <c r="N1811">
        <v>0</v>
      </c>
      <c r="O1811">
        <v>2.7001942234459082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358.19998480528079</v>
      </c>
      <c r="L1812">
        <v>138</v>
      </c>
      <c r="M1812">
        <v>0</v>
      </c>
      <c r="N1812">
        <v>0</v>
      </c>
      <c r="O1812">
        <v>2.5956520638063831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358.0031186520423</v>
      </c>
      <c r="L1813">
        <v>141</v>
      </c>
      <c r="M1813">
        <v>0</v>
      </c>
      <c r="N1813">
        <v>0</v>
      </c>
      <c r="O1813">
        <v>2.539029210298172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358.79364222858987</v>
      </c>
      <c r="L1814">
        <v>147</v>
      </c>
      <c r="M1814">
        <v>0</v>
      </c>
      <c r="N1814">
        <v>0</v>
      </c>
      <c r="O1814">
        <v>2.440773076384966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359.90720797588102</v>
      </c>
      <c r="L1815">
        <v>151</v>
      </c>
      <c r="M1815">
        <v>0</v>
      </c>
      <c r="N1815">
        <v>0</v>
      </c>
      <c r="O1815">
        <v>2.383491443548881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360.23315101895588</v>
      </c>
      <c r="L1816">
        <v>148</v>
      </c>
      <c r="M1816">
        <v>0</v>
      </c>
      <c r="N1816">
        <v>0</v>
      </c>
      <c r="O1816">
        <v>2.4340077771551072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362.03784981072312</v>
      </c>
      <c r="L1817">
        <v>160</v>
      </c>
      <c r="M1817">
        <v>0</v>
      </c>
      <c r="N1817">
        <v>0</v>
      </c>
      <c r="O1817">
        <v>2.2627365613170189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361.07229883572808</v>
      </c>
      <c r="L1818">
        <v>143</v>
      </c>
      <c r="M1818">
        <v>0</v>
      </c>
      <c r="N1818">
        <v>0</v>
      </c>
      <c r="O1818">
        <v>2.524981110739358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358.76544242104978</v>
      </c>
      <c r="L1819">
        <v>132</v>
      </c>
      <c r="M1819">
        <v>0</v>
      </c>
      <c r="N1819">
        <v>0</v>
      </c>
      <c r="O1819">
        <v>2.717920018341287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354.69756344923968</v>
      </c>
      <c r="L1820">
        <v>119</v>
      </c>
      <c r="M1820">
        <v>0</v>
      </c>
      <c r="N1820">
        <v>0</v>
      </c>
      <c r="O1820">
        <v>2.9806517936910901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342.12298290000848</v>
      </c>
      <c r="L1821">
        <v>81</v>
      </c>
      <c r="M1821">
        <v>0</v>
      </c>
      <c r="N1821">
        <v>0</v>
      </c>
      <c r="O1821">
        <v>4.2237405296297341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329.65933872119399</v>
      </c>
      <c r="L1822">
        <v>81</v>
      </c>
      <c r="M1822">
        <v>0</v>
      </c>
      <c r="N1822">
        <v>0</v>
      </c>
      <c r="O1822">
        <v>4.0698683792740002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320.82646318352158</v>
      </c>
      <c r="L1823">
        <v>86</v>
      </c>
      <c r="M1823">
        <v>0</v>
      </c>
      <c r="N1823">
        <v>0</v>
      </c>
      <c r="O1823">
        <v>3.7305402695758318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311.31747680621447</v>
      </c>
      <c r="L1824">
        <v>81</v>
      </c>
      <c r="M1824">
        <v>0</v>
      </c>
      <c r="N1824">
        <v>0</v>
      </c>
      <c r="O1824">
        <v>3.843425639582895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288.19513727126429</v>
      </c>
      <c r="L1825">
        <v>55</v>
      </c>
      <c r="M1825">
        <v>0</v>
      </c>
      <c r="N1825">
        <v>0</v>
      </c>
      <c r="O1825">
        <v>5.2399115867502601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258.37922735517139</v>
      </c>
      <c r="L1826">
        <v>43</v>
      </c>
      <c r="M1826">
        <v>0</v>
      </c>
      <c r="N1826">
        <v>0</v>
      </c>
      <c r="O1826">
        <v>6.0088192408179397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232.93955194147111</v>
      </c>
      <c r="L1827">
        <v>43</v>
      </c>
      <c r="M1827">
        <v>0</v>
      </c>
      <c r="N1827">
        <v>0</v>
      </c>
      <c r="O1827">
        <v>5.4171988823597923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218.06601673596359</v>
      </c>
      <c r="L1828">
        <v>48</v>
      </c>
      <c r="M1828">
        <v>0</v>
      </c>
      <c r="N1828">
        <v>0</v>
      </c>
      <c r="O1828">
        <v>4.5430420153325759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209.19448552353799</v>
      </c>
      <c r="L1829">
        <v>50</v>
      </c>
      <c r="M1829">
        <v>0</v>
      </c>
      <c r="N1829">
        <v>0</v>
      </c>
      <c r="O1829">
        <v>4.1838897104707602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208.3204390703269</v>
      </c>
      <c r="L1830">
        <v>55</v>
      </c>
      <c r="M1830">
        <v>0</v>
      </c>
      <c r="N1830">
        <v>0</v>
      </c>
      <c r="O1830">
        <v>3.787644346733217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202.15033936324349</v>
      </c>
      <c r="L1831">
        <v>50</v>
      </c>
      <c r="M1831">
        <v>0</v>
      </c>
      <c r="N1831">
        <v>0</v>
      </c>
      <c r="O1831">
        <v>4.0430067872648694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186.06562139924719</v>
      </c>
      <c r="L1832">
        <v>40</v>
      </c>
      <c r="M1832">
        <v>0</v>
      </c>
      <c r="N1832">
        <v>0</v>
      </c>
      <c r="O1832">
        <v>4.6516405349811816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173.02289073517031</v>
      </c>
      <c r="L1833">
        <v>39</v>
      </c>
      <c r="M1833">
        <v>0</v>
      </c>
      <c r="N1833">
        <v>0</v>
      </c>
      <c r="O1833">
        <v>4.4364843778248808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158.46774574788179</v>
      </c>
      <c r="L1834">
        <v>35</v>
      </c>
      <c r="M1834">
        <v>0</v>
      </c>
      <c r="N1834">
        <v>0</v>
      </c>
      <c r="O1834">
        <v>4.5276498785109096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145.3246640718306</v>
      </c>
      <c r="L1835">
        <v>33</v>
      </c>
      <c r="M1835">
        <v>0</v>
      </c>
      <c r="N1835">
        <v>0</v>
      </c>
      <c r="O1835">
        <v>4.4037776991463824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146.59719333311929</v>
      </c>
      <c r="L1836">
        <v>41</v>
      </c>
      <c r="M1836">
        <v>0</v>
      </c>
      <c r="N1836">
        <v>0</v>
      </c>
      <c r="O1836">
        <v>3.5755413008077879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147.48610501514301</v>
      </c>
      <c r="L1837">
        <v>41</v>
      </c>
      <c r="M1837">
        <v>0</v>
      </c>
      <c r="N1837">
        <v>0</v>
      </c>
      <c r="O1837">
        <v>3.5972220735400739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141.47679523067981</v>
      </c>
      <c r="L1838">
        <v>36</v>
      </c>
      <c r="M1838">
        <v>0</v>
      </c>
      <c r="N1838">
        <v>0</v>
      </c>
      <c r="O1838">
        <v>3.9299109786299939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127.7592621697025</v>
      </c>
      <c r="L1839">
        <v>29</v>
      </c>
      <c r="M1839">
        <v>0</v>
      </c>
      <c r="N1839">
        <v>0</v>
      </c>
      <c r="O1839">
        <v>4.4054917989552598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119.38538282209301</v>
      </c>
      <c r="L1840">
        <v>30</v>
      </c>
      <c r="M1840">
        <v>0</v>
      </c>
      <c r="N1840">
        <v>0</v>
      </c>
      <c r="O1840">
        <v>3.979512760736434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114.86421742975411</v>
      </c>
      <c r="L1841">
        <v>31</v>
      </c>
      <c r="M1841">
        <v>0</v>
      </c>
      <c r="N1841">
        <v>0</v>
      </c>
      <c r="O1841">
        <v>3.7052973364436812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104.7677311954273</v>
      </c>
      <c r="L1842">
        <v>26</v>
      </c>
      <c r="M1842">
        <v>0</v>
      </c>
      <c r="N1842">
        <v>0</v>
      </c>
      <c r="O1842">
        <v>4.0295281229010502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94.90827005282884</v>
      </c>
      <c r="L1843">
        <v>24</v>
      </c>
      <c r="M1843">
        <v>0</v>
      </c>
      <c r="N1843">
        <v>0</v>
      </c>
      <c r="O1843">
        <v>3.9545112522012018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90.784920666549723</v>
      </c>
      <c r="L1844">
        <v>26</v>
      </c>
      <c r="M1844">
        <v>0</v>
      </c>
      <c r="N1844">
        <v>0</v>
      </c>
      <c r="O1844">
        <v>3.4917277179442201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97.599258283815402</v>
      </c>
      <c r="L1845">
        <v>33</v>
      </c>
      <c r="M1845">
        <v>0</v>
      </c>
      <c r="N1845">
        <v>0</v>
      </c>
      <c r="O1845">
        <v>2.9575532813277401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98.211892889343702</v>
      </c>
      <c r="L1846">
        <v>30</v>
      </c>
      <c r="M1846">
        <v>0</v>
      </c>
      <c r="N1846">
        <v>0</v>
      </c>
      <c r="O1846">
        <v>3.2737297629781228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104.188822650432</v>
      </c>
      <c r="L1847">
        <v>34</v>
      </c>
      <c r="M1847">
        <v>0</v>
      </c>
      <c r="N1847">
        <v>0</v>
      </c>
      <c r="O1847">
        <v>3.064377136777412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108.36846465952731</v>
      </c>
      <c r="L1848">
        <v>34</v>
      </c>
      <c r="M1848">
        <v>0</v>
      </c>
      <c r="N1848">
        <v>0</v>
      </c>
      <c r="O1848">
        <v>3.1873077841037429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111.28998242928709</v>
      </c>
      <c r="L1849">
        <v>34</v>
      </c>
      <c r="M1849">
        <v>0</v>
      </c>
      <c r="N1849">
        <v>0</v>
      </c>
      <c r="O1849">
        <v>3.273234777331973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120.2188089677617</v>
      </c>
      <c r="L1850">
        <v>39</v>
      </c>
      <c r="M1850">
        <v>0</v>
      </c>
      <c r="N1850">
        <v>0</v>
      </c>
      <c r="O1850">
        <v>3.0825335632759421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126.42636107340201</v>
      </c>
      <c r="L1851">
        <v>39</v>
      </c>
      <c r="M1851">
        <v>0</v>
      </c>
      <c r="N1851">
        <v>0</v>
      </c>
      <c r="O1851">
        <v>3.2417015659846671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128.02672458972509</v>
      </c>
      <c r="L1852">
        <v>37</v>
      </c>
      <c r="M1852">
        <v>0</v>
      </c>
      <c r="N1852">
        <v>0</v>
      </c>
      <c r="O1852">
        <v>3.4601817456682471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130.50347272052301</v>
      </c>
      <c r="L1853">
        <v>38</v>
      </c>
      <c r="M1853">
        <v>0</v>
      </c>
      <c r="N1853">
        <v>0</v>
      </c>
      <c r="O1853">
        <v>3.434301913697972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124.0652019673938</v>
      </c>
      <c r="L1854">
        <v>32</v>
      </c>
      <c r="M1854">
        <v>0</v>
      </c>
      <c r="N1854">
        <v>0</v>
      </c>
      <c r="O1854">
        <v>3.8770375614810551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139.89539436113051</v>
      </c>
      <c r="L1855">
        <v>47</v>
      </c>
      <c r="M1855">
        <v>0</v>
      </c>
      <c r="N1855">
        <v>0</v>
      </c>
      <c r="O1855">
        <v>2.9764977523644802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129.3531782605628</v>
      </c>
      <c r="L1856">
        <v>31</v>
      </c>
      <c r="M1856">
        <v>0</v>
      </c>
      <c r="N1856">
        <v>0</v>
      </c>
      <c r="O1856">
        <v>4.1726831696955733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124.621981594548</v>
      </c>
      <c r="L1857">
        <v>33</v>
      </c>
      <c r="M1857">
        <v>0</v>
      </c>
      <c r="N1857">
        <v>0</v>
      </c>
      <c r="O1857">
        <v>3.7764236846832722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134.90489905774109</v>
      </c>
      <c r="L1858">
        <v>43</v>
      </c>
      <c r="M1858">
        <v>0</v>
      </c>
      <c r="N1858">
        <v>0</v>
      </c>
      <c r="O1858">
        <v>3.1373232339009549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151.2609777232521</v>
      </c>
      <c r="L1859">
        <v>50</v>
      </c>
      <c r="M1859">
        <v>0</v>
      </c>
      <c r="N1859">
        <v>0</v>
      </c>
      <c r="O1859">
        <v>3.0252195544650431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171.22557465957601</v>
      </c>
      <c r="L1860">
        <v>57</v>
      </c>
      <c r="M1860">
        <v>0</v>
      </c>
      <c r="N1860">
        <v>0</v>
      </c>
      <c r="O1860">
        <v>3.0039574501679991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203.12154981895659</v>
      </c>
      <c r="L1861">
        <v>73</v>
      </c>
      <c r="M1861">
        <v>0</v>
      </c>
      <c r="N1861">
        <v>0</v>
      </c>
      <c r="O1861">
        <v>2.782486983821324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229.377019313288</v>
      </c>
      <c r="L1862">
        <v>79</v>
      </c>
      <c r="M1862">
        <v>0</v>
      </c>
      <c r="N1862">
        <v>0</v>
      </c>
      <c r="O1862">
        <v>2.9035065735859238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252.9733801745239</v>
      </c>
      <c r="L1863">
        <v>87</v>
      </c>
      <c r="M1863">
        <v>0</v>
      </c>
      <c r="N1863">
        <v>0</v>
      </c>
      <c r="O1863">
        <v>2.907740002006022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266.03091195604162</v>
      </c>
      <c r="L1864">
        <v>85</v>
      </c>
      <c r="M1864">
        <v>0</v>
      </c>
      <c r="N1864">
        <v>0</v>
      </c>
      <c r="O1864">
        <v>3.1297754347769602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295.29956250339262</v>
      </c>
      <c r="L1865">
        <v>116</v>
      </c>
      <c r="M1865">
        <v>0</v>
      </c>
      <c r="N1865">
        <v>0</v>
      </c>
      <c r="O1865">
        <v>2.5456858836499361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314.94355858801401</v>
      </c>
      <c r="L1866">
        <v>123</v>
      </c>
      <c r="M1866">
        <v>0</v>
      </c>
      <c r="N1866">
        <v>0</v>
      </c>
      <c r="O1866">
        <v>2.5605167364879189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334.1214969889279</v>
      </c>
      <c r="L1867">
        <v>145</v>
      </c>
      <c r="M1867">
        <v>0</v>
      </c>
      <c r="N1867">
        <v>0</v>
      </c>
      <c r="O1867">
        <v>2.304286186130537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336.83323294157299</v>
      </c>
      <c r="L1868">
        <v>120</v>
      </c>
      <c r="M1868">
        <v>0</v>
      </c>
      <c r="N1868">
        <v>0</v>
      </c>
      <c r="O1868">
        <v>2.806943607846442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349.64125948327722</v>
      </c>
      <c r="L1869">
        <v>162</v>
      </c>
      <c r="M1869">
        <v>0</v>
      </c>
      <c r="N1869">
        <v>0</v>
      </c>
      <c r="O1869">
        <v>2.1582793795264021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358.62882097638578</v>
      </c>
      <c r="L1870">
        <v>177</v>
      </c>
      <c r="M1870">
        <v>0</v>
      </c>
      <c r="N1870">
        <v>0</v>
      </c>
      <c r="O1870">
        <v>2.0261515309400329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362.69067048577853</v>
      </c>
      <c r="L1871">
        <v>173</v>
      </c>
      <c r="M1871">
        <v>0</v>
      </c>
      <c r="N1871">
        <v>0</v>
      </c>
      <c r="O1871">
        <v>2.096477864079644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359.35436653530508</v>
      </c>
      <c r="L1872">
        <v>127</v>
      </c>
      <c r="M1872">
        <v>0</v>
      </c>
      <c r="N1872">
        <v>0</v>
      </c>
      <c r="O1872">
        <v>2.8295619412228752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353.71725209951688</v>
      </c>
      <c r="L1873">
        <v>111</v>
      </c>
      <c r="M1873">
        <v>0</v>
      </c>
      <c r="N1873">
        <v>0</v>
      </c>
      <c r="O1873">
        <v>3.186641910806459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348.10331133307221</v>
      </c>
      <c r="L1874">
        <v>108</v>
      </c>
      <c r="M1874">
        <v>0</v>
      </c>
      <c r="N1874">
        <v>0</v>
      </c>
      <c r="O1874">
        <v>3.223178808639557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339.75899754163561</v>
      </c>
      <c r="L1875">
        <v>95</v>
      </c>
      <c r="M1875">
        <v>0</v>
      </c>
      <c r="N1875">
        <v>0</v>
      </c>
      <c r="O1875">
        <v>3.57641050043827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332.63461495805291</v>
      </c>
      <c r="L1876">
        <v>95</v>
      </c>
      <c r="M1876">
        <v>0</v>
      </c>
      <c r="N1876">
        <v>0</v>
      </c>
      <c r="O1876">
        <v>3.5014169995584519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327.30831717274839</v>
      </c>
      <c r="L1877">
        <v>96</v>
      </c>
      <c r="M1877">
        <v>0</v>
      </c>
      <c r="N1877">
        <v>0</v>
      </c>
      <c r="O1877">
        <v>3.409461637216129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326.08509637189678</v>
      </c>
      <c r="L1878">
        <v>103</v>
      </c>
      <c r="M1878">
        <v>0</v>
      </c>
      <c r="N1878">
        <v>0</v>
      </c>
      <c r="O1878">
        <v>3.165874722057251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333.41405359693232</v>
      </c>
      <c r="L1879">
        <v>125</v>
      </c>
      <c r="M1879">
        <v>0</v>
      </c>
      <c r="N1879">
        <v>0</v>
      </c>
      <c r="O1879">
        <v>2.6673124287754582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342.07913754277598</v>
      </c>
      <c r="L1880">
        <v>139</v>
      </c>
      <c r="M1880">
        <v>0</v>
      </c>
      <c r="N1880">
        <v>0</v>
      </c>
      <c r="O1880">
        <v>2.461000989516374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342.49950575195641</v>
      </c>
      <c r="L1881">
        <v>121</v>
      </c>
      <c r="M1881">
        <v>0</v>
      </c>
      <c r="N1881">
        <v>0</v>
      </c>
      <c r="O1881">
        <v>2.830574427702119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341.39253396420997</v>
      </c>
      <c r="L1882">
        <v>116</v>
      </c>
      <c r="M1882">
        <v>0</v>
      </c>
      <c r="N1882">
        <v>0</v>
      </c>
      <c r="O1882">
        <v>2.9430390858983619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338.50789847871903</v>
      </c>
      <c r="L1883">
        <v>109</v>
      </c>
      <c r="M1883">
        <v>0</v>
      </c>
      <c r="N1883">
        <v>0</v>
      </c>
      <c r="O1883">
        <v>3.1055770502634772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331.96501411651047</v>
      </c>
      <c r="L1884">
        <v>96</v>
      </c>
      <c r="M1884">
        <v>0</v>
      </c>
      <c r="N1884">
        <v>0</v>
      </c>
      <c r="O1884">
        <v>3.4579688970469848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325.19932638337042</v>
      </c>
      <c r="L1885">
        <v>92</v>
      </c>
      <c r="M1885">
        <v>0</v>
      </c>
      <c r="N1885">
        <v>0</v>
      </c>
      <c r="O1885">
        <v>3.534775286775766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318.58661884612349</v>
      </c>
      <c r="L1886">
        <v>89</v>
      </c>
      <c r="M1886">
        <v>0</v>
      </c>
      <c r="N1886">
        <v>0</v>
      </c>
      <c r="O1886">
        <v>3.5796249308553199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315.89479679384539</v>
      </c>
      <c r="L1887">
        <v>94</v>
      </c>
      <c r="M1887">
        <v>0</v>
      </c>
      <c r="N1887">
        <v>0</v>
      </c>
      <c r="O1887">
        <v>3.360582944615377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319.49516340845878</v>
      </c>
      <c r="L1888">
        <v>106</v>
      </c>
      <c r="M1888">
        <v>0</v>
      </c>
      <c r="N1888">
        <v>0</v>
      </c>
      <c r="O1888">
        <v>3.0141053151741399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326.41325948921491</v>
      </c>
      <c r="L1889">
        <v>117</v>
      </c>
      <c r="M1889">
        <v>0</v>
      </c>
      <c r="N1889">
        <v>0</v>
      </c>
      <c r="O1889">
        <v>2.789856918711239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337.85914927594672</v>
      </c>
      <c r="L1890">
        <v>138</v>
      </c>
      <c r="M1890">
        <v>0</v>
      </c>
      <c r="N1890">
        <v>0</v>
      </c>
      <c r="O1890">
        <v>2.4482547048981642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344.90594376922962</v>
      </c>
      <c r="L1891">
        <v>140</v>
      </c>
      <c r="M1891">
        <v>0</v>
      </c>
      <c r="N1891">
        <v>0</v>
      </c>
      <c r="O1891">
        <v>2.463613884065925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356.9080946317377</v>
      </c>
      <c r="L1892">
        <v>180</v>
      </c>
      <c r="M1892">
        <v>0</v>
      </c>
      <c r="N1892">
        <v>0</v>
      </c>
      <c r="O1892">
        <v>1.9828227479540981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359.7178571808609</v>
      </c>
      <c r="L1893">
        <v>158</v>
      </c>
      <c r="M1893">
        <v>0</v>
      </c>
      <c r="N1893">
        <v>0</v>
      </c>
      <c r="O1893">
        <v>2.2766952986130442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358.17390778832402</v>
      </c>
      <c r="L1894">
        <v>135</v>
      </c>
      <c r="M1894">
        <v>0</v>
      </c>
      <c r="N1894">
        <v>0</v>
      </c>
      <c r="O1894">
        <v>2.6531400576912891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355.29660739735408</v>
      </c>
      <c r="L1895">
        <v>125</v>
      </c>
      <c r="M1895">
        <v>0</v>
      </c>
      <c r="N1895">
        <v>0</v>
      </c>
      <c r="O1895">
        <v>2.8423728591788331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353.23495112140529</v>
      </c>
      <c r="L1896">
        <v>126</v>
      </c>
      <c r="M1896">
        <v>0</v>
      </c>
      <c r="N1896">
        <v>0</v>
      </c>
      <c r="O1896">
        <v>2.8034519930270259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357.70286918476461</v>
      </c>
      <c r="L1897">
        <v>159</v>
      </c>
      <c r="M1897">
        <v>0</v>
      </c>
      <c r="N1897">
        <v>0</v>
      </c>
      <c r="O1897">
        <v>2.249703579778394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364.89628702038749</v>
      </c>
      <c r="L1898">
        <v>197</v>
      </c>
      <c r="M1898">
        <v>0</v>
      </c>
      <c r="N1898">
        <v>0</v>
      </c>
      <c r="O1898">
        <v>1.852265416347145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366.06594454461998</v>
      </c>
      <c r="L1899">
        <v>170</v>
      </c>
      <c r="M1899">
        <v>0</v>
      </c>
      <c r="N1899">
        <v>0</v>
      </c>
      <c r="O1899">
        <v>2.1533290855565879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366.64440281886527</v>
      </c>
      <c r="L1900">
        <v>168</v>
      </c>
      <c r="M1900">
        <v>0</v>
      </c>
      <c r="N1900">
        <v>0</v>
      </c>
      <c r="O1900">
        <v>2.182407159636103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366.0527783194608</v>
      </c>
      <c r="L1901">
        <v>157</v>
      </c>
      <c r="M1901">
        <v>0</v>
      </c>
      <c r="N1901">
        <v>0</v>
      </c>
      <c r="O1901">
        <v>2.3315463587226799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366.72359222626483</v>
      </c>
      <c r="L1902">
        <v>169</v>
      </c>
      <c r="M1902">
        <v>0</v>
      </c>
      <c r="N1902">
        <v>0</v>
      </c>
      <c r="O1902">
        <v>2.1699620841790819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365.92464663547071</v>
      </c>
      <c r="L1903">
        <v>155</v>
      </c>
      <c r="M1903">
        <v>0</v>
      </c>
      <c r="N1903">
        <v>0</v>
      </c>
      <c r="O1903">
        <v>2.3608041718417461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361.58955555429338</v>
      </c>
      <c r="L1904">
        <v>122</v>
      </c>
      <c r="M1904">
        <v>0</v>
      </c>
      <c r="N1904">
        <v>0</v>
      </c>
      <c r="O1904">
        <v>2.9638488160187988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352.21293016946993</v>
      </c>
      <c r="L1905">
        <v>92</v>
      </c>
      <c r="M1905">
        <v>0</v>
      </c>
      <c r="N1905">
        <v>0</v>
      </c>
      <c r="O1905">
        <v>3.8284014148855419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334.77446418496868</v>
      </c>
      <c r="L1906">
        <v>66</v>
      </c>
      <c r="M1906">
        <v>0</v>
      </c>
      <c r="N1906">
        <v>0</v>
      </c>
      <c r="O1906">
        <v>5.0723403664389197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309.57009772573048</v>
      </c>
      <c r="L1907">
        <v>52</v>
      </c>
      <c r="M1907">
        <v>0</v>
      </c>
      <c r="N1907">
        <v>0</v>
      </c>
      <c r="O1907">
        <v>5.9532711101102027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282.54672912956232</v>
      </c>
      <c r="L1908">
        <v>49</v>
      </c>
      <c r="M1908">
        <v>0</v>
      </c>
      <c r="N1908">
        <v>0</v>
      </c>
      <c r="O1908">
        <v>5.7662597781543319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259.30160973882738</v>
      </c>
      <c r="L1909">
        <v>50</v>
      </c>
      <c r="M1909">
        <v>0</v>
      </c>
      <c r="N1909">
        <v>0</v>
      </c>
      <c r="O1909">
        <v>5.1860321947765478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233.69437589492441</v>
      </c>
      <c r="L1910">
        <v>43</v>
      </c>
      <c r="M1910">
        <v>0</v>
      </c>
      <c r="N1910">
        <v>0</v>
      </c>
      <c r="O1910">
        <v>5.4347529277889386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239.49988291220001</v>
      </c>
      <c r="L1911">
        <v>69</v>
      </c>
      <c r="M1911">
        <v>0</v>
      </c>
      <c r="N1911">
        <v>0</v>
      </c>
      <c r="O1911">
        <v>3.4710127958289849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242.53152143767301</v>
      </c>
      <c r="L1912">
        <v>68</v>
      </c>
      <c r="M1912">
        <v>0</v>
      </c>
      <c r="N1912">
        <v>0</v>
      </c>
      <c r="O1912">
        <v>3.5666400211422502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229.37782669220891</v>
      </c>
      <c r="L1913">
        <v>52</v>
      </c>
      <c r="M1913">
        <v>0</v>
      </c>
      <c r="N1913">
        <v>0</v>
      </c>
      <c r="O1913">
        <v>4.4111120517732481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219.60021174614531</v>
      </c>
      <c r="L1914">
        <v>52</v>
      </c>
      <c r="M1914">
        <v>0</v>
      </c>
      <c r="N1914">
        <v>0</v>
      </c>
      <c r="O1914">
        <v>4.2230809951181794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213.55002604038791</v>
      </c>
      <c r="L1915">
        <v>53</v>
      </c>
      <c r="M1915">
        <v>0</v>
      </c>
      <c r="N1915">
        <v>0</v>
      </c>
      <c r="O1915">
        <v>4.0292457743469434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217.78792701433329</v>
      </c>
      <c r="L1916">
        <v>61</v>
      </c>
      <c r="M1916">
        <v>0</v>
      </c>
      <c r="N1916">
        <v>0</v>
      </c>
      <c r="O1916">
        <v>3.5702938854808748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226.83587988166249</v>
      </c>
      <c r="L1917">
        <v>67</v>
      </c>
      <c r="M1917">
        <v>0</v>
      </c>
      <c r="N1917">
        <v>0</v>
      </c>
      <c r="O1917">
        <v>3.3856101474875002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209.16310184907189</v>
      </c>
      <c r="L1918">
        <v>44</v>
      </c>
      <c r="M1918">
        <v>0</v>
      </c>
      <c r="N1918">
        <v>0</v>
      </c>
      <c r="O1918">
        <v>4.7537068602061803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242.6245344671436</v>
      </c>
      <c r="L1919">
        <v>89</v>
      </c>
      <c r="M1919">
        <v>0</v>
      </c>
      <c r="N1919">
        <v>0</v>
      </c>
      <c r="O1919">
        <v>2.7261183647993672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260.30335194518091</v>
      </c>
      <c r="L1920">
        <v>86</v>
      </c>
      <c r="M1920">
        <v>0</v>
      </c>
      <c r="N1920">
        <v>0</v>
      </c>
      <c r="O1920">
        <v>3.0267831621532659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257.11531304718619</v>
      </c>
      <c r="L1921">
        <v>68</v>
      </c>
      <c r="M1921">
        <v>0</v>
      </c>
      <c r="N1921">
        <v>0</v>
      </c>
      <c r="O1921">
        <v>3.781107544811563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245.13593653545729</v>
      </c>
      <c r="L1922">
        <v>57</v>
      </c>
      <c r="M1922">
        <v>0</v>
      </c>
      <c r="N1922">
        <v>0</v>
      </c>
      <c r="O1922">
        <v>4.300630465534339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232.3239144548439</v>
      </c>
      <c r="L1923">
        <v>53</v>
      </c>
      <c r="M1923">
        <v>0</v>
      </c>
      <c r="N1923">
        <v>0</v>
      </c>
      <c r="O1923">
        <v>4.3834700840536591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229.85994134320441</v>
      </c>
      <c r="L1924">
        <v>60</v>
      </c>
      <c r="M1924">
        <v>0</v>
      </c>
      <c r="N1924">
        <v>0</v>
      </c>
      <c r="O1924">
        <v>3.8309990223867398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242.54162996426709</v>
      </c>
      <c r="L1925">
        <v>75</v>
      </c>
      <c r="M1925">
        <v>0</v>
      </c>
      <c r="N1925">
        <v>0</v>
      </c>
      <c r="O1925">
        <v>3.2338883995235612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244.62903035162259</v>
      </c>
      <c r="L1926">
        <v>68</v>
      </c>
      <c r="M1926">
        <v>0</v>
      </c>
      <c r="N1926">
        <v>0</v>
      </c>
      <c r="O1926">
        <v>3.597485740465038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241.49008023882291</v>
      </c>
      <c r="L1927">
        <v>63</v>
      </c>
      <c r="M1927">
        <v>0</v>
      </c>
      <c r="N1927">
        <v>0</v>
      </c>
      <c r="O1927">
        <v>3.8331758768067128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239.25806372048481</v>
      </c>
      <c r="L1928">
        <v>63</v>
      </c>
      <c r="M1928">
        <v>0</v>
      </c>
      <c r="N1928">
        <v>0</v>
      </c>
      <c r="O1928">
        <v>3.7977470431822988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234.8059174879744</v>
      </c>
      <c r="L1929">
        <v>60</v>
      </c>
      <c r="M1929">
        <v>0</v>
      </c>
      <c r="N1929">
        <v>0</v>
      </c>
      <c r="O1929">
        <v>3.913431958132906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224.62637009478331</v>
      </c>
      <c r="L1930">
        <v>53</v>
      </c>
      <c r="M1930">
        <v>0</v>
      </c>
      <c r="N1930">
        <v>0</v>
      </c>
      <c r="O1930">
        <v>4.2382333980147786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385.42961167540409</v>
      </c>
      <c r="L2104">
        <v>799</v>
      </c>
      <c r="M2104">
        <v>0</v>
      </c>
      <c r="N2104">
        <v>0</v>
      </c>
      <c r="O2104">
        <v>0.48239000209687621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287.4243850365757</v>
      </c>
      <c r="L2105">
        <v>73</v>
      </c>
      <c r="M2105">
        <v>0</v>
      </c>
      <c r="N2105">
        <v>0</v>
      </c>
      <c r="O2105">
        <v>3.9373203429667898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184.8059818525974</v>
      </c>
      <c r="L2106">
        <v>20</v>
      </c>
      <c r="M2106">
        <v>0</v>
      </c>
      <c r="N2106">
        <v>0</v>
      </c>
      <c r="O2106">
        <v>9.2402990926298685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134.24637516565929</v>
      </c>
      <c r="L2107">
        <v>52</v>
      </c>
      <c r="M2107">
        <v>0</v>
      </c>
      <c r="N2107">
        <v>0</v>
      </c>
      <c r="O2107">
        <v>2.581661060878063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110.60111316075501</v>
      </c>
      <c r="L2108">
        <v>70</v>
      </c>
      <c r="M2108">
        <v>0</v>
      </c>
      <c r="N2108">
        <v>0</v>
      </c>
      <c r="O2108">
        <v>1.580015902296501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93.203184079336921</v>
      </c>
      <c r="L2109">
        <v>67</v>
      </c>
      <c r="M2109">
        <v>0</v>
      </c>
      <c r="N2109">
        <v>0</v>
      </c>
      <c r="O2109">
        <v>1.391092299691596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91.634990579624244</v>
      </c>
      <c r="L2110">
        <v>87</v>
      </c>
      <c r="M2110">
        <v>0</v>
      </c>
      <c r="N2110">
        <v>0</v>
      </c>
      <c r="O2110">
        <v>1.053275753788784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98.832623447329965</v>
      </c>
      <c r="L2111">
        <v>103</v>
      </c>
      <c r="M2111">
        <v>0</v>
      </c>
      <c r="N2111">
        <v>0</v>
      </c>
      <c r="O2111">
        <v>0.95954003346922301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108.2334014030782</v>
      </c>
      <c r="L2112">
        <v>111</v>
      </c>
      <c r="M2112">
        <v>0</v>
      </c>
      <c r="N2112">
        <v>0</v>
      </c>
      <c r="O2112">
        <v>0.97507568831601998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123.7458952767376</v>
      </c>
      <c r="L2113">
        <v>127</v>
      </c>
      <c r="M2113">
        <v>0</v>
      </c>
      <c r="N2113">
        <v>0</v>
      </c>
      <c r="O2113">
        <v>0.97437712816328803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133.18949356831541</v>
      </c>
      <c r="L2114">
        <v>124</v>
      </c>
      <c r="M2114">
        <v>0</v>
      </c>
      <c r="N2114">
        <v>0</v>
      </c>
      <c r="O2114">
        <v>1.0741088190993171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136.47703330714691</v>
      </c>
      <c r="L2115">
        <v>118</v>
      </c>
      <c r="M2115">
        <v>0</v>
      </c>
      <c r="N2115">
        <v>0</v>
      </c>
      <c r="O2115">
        <v>1.156585028026669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152.57025703772621</v>
      </c>
      <c r="L2116">
        <v>142</v>
      </c>
      <c r="M2116">
        <v>0</v>
      </c>
      <c r="N2116">
        <v>0</v>
      </c>
      <c r="O2116">
        <v>1.074438429843142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136.88429694728441</v>
      </c>
      <c r="L2117">
        <v>95</v>
      </c>
      <c r="M2117">
        <v>0</v>
      </c>
      <c r="N2117">
        <v>0</v>
      </c>
      <c r="O2117">
        <v>1.440887336287205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136.2345393671275</v>
      </c>
      <c r="L2118">
        <v>113</v>
      </c>
      <c r="M2118">
        <v>0</v>
      </c>
      <c r="N2118">
        <v>0</v>
      </c>
      <c r="O2118">
        <v>1.2056153926294471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143.75539752200339</v>
      </c>
      <c r="L2119">
        <v>127</v>
      </c>
      <c r="M2119">
        <v>0</v>
      </c>
      <c r="N2119">
        <v>0</v>
      </c>
      <c r="O2119">
        <v>1.1319322639527829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147.3378489858585</v>
      </c>
      <c r="L2120">
        <v>124</v>
      </c>
      <c r="M2120">
        <v>0</v>
      </c>
      <c r="N2120">
        <v>0</v>
      </c>
      <c r="O2120">
        <v>1.1882084595633751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156.23096524144191</v>
      </c>
      <c r="L2121">
        <v>135</v>
      </c>
      <c r="M2121">
        <v>0</v>
      </c>
      <c r="N2121">
        <v>0</v>
      </c>
      <c r="O2121">
        <v>1.157266409195866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154.9270417187636</v>
      </c>
      <c r="L2122">
        <v>122</v>
      </c>
      <c r="M2122">
        <v>0</v>
      </c>
      <c r="N2122">
        <v>0</v>
      </c>
      <c r="O2122">
        <v>1.2698937845800291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149.38592275622301</v>
      </c>
      <c r="L2123">
        <v>114</v>
      </c>
      <c r="M2123">
        <v>0</v>
      </c>
      <c r="N2123">
        <v>0</v>
      </c>
      <c r="O2123">
        <v>1.3104028311949389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134.700967015157</v>
      </c>
      <c r="L2124">
        <v>95</v>
      </c>
      <c r="M2124">
        <v>0</v>
      </c>
      <c r="N2124">
        <v>0</v>
      </c>
      <c r="O2124">
        <v>1.4179049159490209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136.9724786707269</v>
      </c>
      <c r="L2125">
        <v>117</v>
      </c>
      <c r="M2125">
        <v>0</v>
      </c>
      <c r="N2125">
        <v>0</v>
      </c>
      <c r="O2125">
        <v>1.1707049459036489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139.70555455754931</v>
      </c>
      <c r="L2126">
        <v>119</v>
      </c>
      <c r="M2126">
        <v>0</v>
      </c>
      <c r="N2126">
        <v>0</v>
      </c>
      <c r="O2126">
        <v>1.1739962567861291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164.8037465186863</v>
      </c>
      <c r="L2127">
        <v>159</v>
      </c>
      <c r="M2127">
        <v>0</v>
      </c>
      <c r="N2127">
        <v>0</v>
      </c>
      <c r="O2127">
        <v>1.036501550431989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165.01247813091899</v>
      </c>
      <c r="L2128">
        <v>129</v>
      </c>
      <c r="M2128">
        <v>0</v>
      </c>
      <c r="N2128">
        <v>0</v>
      </c>
      <c r="O2128">
        <v>1.279166497138907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175.77583219287601</v>
      </c>
      <c r="L2129">
        <v>147</v>
      </c>
      <c r="M2129">
        <v>0</v>
      </c>
      <c r="N2129">
        <v>0</v>
      </c>
      <c r="O2129">
        <v>1.195753960495755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173.86612348634199</v>
      </c>
      <c r="L2130">
        <v>131</v>
      </c>
      <c r="M2130">
        <v>0</v>
      </c>
      <c r="N2130">
        <v>0</v>
      </c>
      <c r="O2130">
        <v>1.327222316689634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164.8746583842069</v>
      </c>
      <c r="L2131">
        <v>118</v>
      </c>
      <c r="M2131">
        <v>0</v>
      </c>
      <c r="N2131">
        <v>0</v>
      </c>
      <c r="O2131">
        <v>1.3972428676627699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171.53837781168451</v>
      </c>
      <c r="L2132">
        <v>140</v>
      </c>
      <c r="M2132">
        <v>0</v>
      </c>
      <c r="N2132">
        <v>0</v>
      </c>
      <c r="O2132">
        <v>1.2252741272263179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192.31814218389519</v>
      </c>
      <c r="L2133">
        <v>167</v>
      </c>
      <c r="M2133">
        <v>0</v>
      </c>
      <c r="N2133">
        <v>0</v>
      </c>
      <c r="O2133">
        <v>1.151605641819732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196.78413256589789</v>
      </c>
      <c r="L2134">
        <v>150</v>
      </c>
      <c r="M2134">
        <v>0</v>
      </c>
      <c r="N2134">
        <v>0</v>
      </c>
      <c r="O2134">
        <v>1.311894217105986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195.71117052804419</v>
      </c>
      <c r="L2135">
        <v>143</v>
      </c>
      <c r="M2135">
        <v>0</v>
      </c>
      <c r="N2135">
        <v>0</v>
      </c>
      <c r="O2135">
        <v>1.368609584112197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204.5808312288186</v>
      </c>
      <c r="L2136">
        <v>159</v>
      </c>
      <c r="M2136">
        <v>0</v>
      </c>
      <c r="N2136">
        <v>0</v>
      </c>
      <c r="O2136">
        <v>1.2866718945208711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213.22606567273951</v>
      </c>
      <c r="L2137">
        <v>163</v>
      </c>
      <c r="M2137">
        <v>0</v>
      </c>
      <c r="N2137">
        <v>0</v>
      </c>
      <c r="O2137">
        <v>1.3081353722253961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194.571198300492</v>
      </c>
      <c r="L2138">
        <v>122</v>
      </c>
      <c r="M2138">
        <v>0</v>
      </c>
      <c r="N2138">
        <v>0</v>
      </c>
      <c r="O2138">
        <v>1.5948458877089511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190.56848425327391</v>
      </c>
      <c r="L2139">
        <v>137</v>
      </c>
      <c r="M2139">
        <v>0</v>
      </c>
      <c r="N2139">
        <v>0</v>
      </c>
      <c r="O2139">
        <v>1.391010833965503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191.95930560723619</v>
      </c>
      <c r="L2140">
        <v>144</v>
      </c>
      <c r="M2140">
        <v>0</v>
      </c>
      <c r="N2140">
        <v>0</v>
      </c>
      <c r="O2140">
        <v>1.333050733383585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223.08906230482299</v>
      </c>
      <c r="L2141">
        <v>194</v>
      </c>
      <c r="M2141">
        <v>0</v>
      </c>
      <c r="N2141">
        <v>0</v>
      </c>
      <c r="O2141">
        <v>1.1499436201279529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248.6679348664222</v>
      </c>
      <c r="L2142">
        <v>200</v>
      </c>
      <c r="M2142">
        <v>0</v>
      </c>
      <c r="N2142">
        <v>0</v>
      </c>
      <c r="O2142">
        <v>1.243339674332111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250.79199882027561</v>
      </c>
      <c r="L2143">
        <v>174</v>
      </c>
      <c r="M2143">
        <v>0</v>
      </c>
      <c r="N2143">
        <v>0</v>
      </c>
      <c r="O2143">
        <v>1.4413333265533079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258.35111586696843</v>
      </c>
      <c r="L2144">
        <v>184</v>
      </c>
      <c r="M2144">
        <v>0</v>
      </c>
      <c r="N2144">
        <v>0</v>
      </c>
      <c r="O2144">
        <v>1.404082151450915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259.99826912723671</v>
      </c>
      <c r="L2145">
        <v>178</v>
      </c>
      <c r="M2145">
        <v>0</v>
      </c>
      <c r="N2145">
        <v>0</v>
      </c>
      <c r="O2145">
        <v>1.4606644332990819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275.0943442739586</v>
      </c>
      <c r="L2146">
        <v>201</v>
      </c>
      <c r="M2146">
        <v>0</v>
      </c>
      <c r="N2146">
        <v>0</v>
      </c>
      <c r="O2146">
        <v>1.3686285784774059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311.47113208751722</v>
      </c>
      <c r="L2147">
        <v>244</v>
      </c>
      <c r="M2147">
        <v>0</v>
      </c>
      <c r="N2147">
        <v>0</v>
      </c>
      <c r="O2147">
        <v>1.2765210331455621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337.17394094266479</v>
      </c>
      <c r="L2148">
        <v>245</v>
      </c>
      <c r="M2148">
        <v>0</v>
      </c>
      <c r="N2148">
        <v>0</v>
      </c>
      <c r="O2148">
        <v>1.3762201671129179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359.57333213984867</v>
      </c>
      <c r="L2149">
        <v>253</v>
      </c>
      <c r="M2149">
        <v>0</v>
      </c>
      <c r="N2149">
        <v>0</v>
      </c>
      <c r="O2149">
        <v>1.4212384669559239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368.71385265384072</v>
      </c>
      <c r="L2150">
        <v>242</v>
      </c>
      <c r="M2150">
        <v>0</v>
      </c>
      <c r="N2150">
        <v>0</v>
      </c>
      <c r="O2150">
        <v>1.523610961379507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349.61285285726012</v>
      </c>
      <c r="L2151">
        <v>198</v>
      </c>
      <c r="M2151">
        <v>0</v>
      </c>
      <c r="N2151">
        <v>0</v>
      </c>
      <c r="O2151">
        <v>1.765721479077071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323.65650637012209</v>
      </c>
      <c r="L2152">
        <v>177</v>
      </c>
      <c r="M2152">
        <v>0</v>
      </c>
      <c r="N2152">
        <v>0</v>
      </c>
      <c r="O2152">
        <v>1.82856783259956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312.43705471212502</v>
      </c>
      <c r="L2153">
        <v>189</v>
      </c>
      <c r="M2153">
        <v>0</v>
      </c>
      <c r="N2153">
        <v>0</v>
      </c>
      <c r="O2153">
        <v>1.6531061095879629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302.74732555230128</v>
      </c>
      <c r="L2154">
        <v>186</v>
      </c>
      <c r="M2154">
        <v>0</v>
      </c>
      <c r="N2154">
        <v>0</v>
      </c>
      <c r="O2154">
        <v>1.6276737932919421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316.30841675342469</v>
      </c>
      <c r="L2155">
        <v>220</v>
      </c>
      <c r="M2155">
        <v>0</v>
      </c>
      <c r="N2155">
        <v>0</v>
      </c>
      <c r="O2155">
        <v>1.4377655306973851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316.23073529626282</v>
      </c>
      <c r="L2156">
        <v>204</v>
      </c>
      <c r="M2156">
        <v>0</v>
      </c>
      <c r="N2156">
        <v>0</v>
      </c>
      <c r="O2156">
        <v>1.550150663216975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317.96435986844472</v>
      </c>
      <c r="L2157">
        <v>207</v>
      </c>
      <c r="M2157">
        <v>0</v>
      </c>
      <c r="N2157">
        <v>0</v>
      </c>
      <c r="O2157">
        <v>1.536059709509394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315.60156163730562</v>
      </c>
      <c r="L2158">
        <v>201</v>
      </c>
      <c r="M2158">
        <v>0</v>
      </c>
      <c r="N2158">
        <v>0</v>
      </c>
      <c r="O2158">
        <v>1.5701570230711721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285.71892423054771</v>
      </c>
      <c r="L2159">
        <v>154</v>
      </c>
      <c r="M2159">
        <v>0</v>
      </c>
      <c r="N2159">
        <v>0</v>
      </c>
      <c r="O2159">
        <v>1.8553176898087509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280.98121255403339</v>
      </c>
      <c r="L2160">
        <v>181</v>
      </c>
      <c r="M2160">
        <v>0</v>
      </c>
      <c r="N2160">
        <v>0</v>
      </c>
      <c r="O2160">
        <v>1.552382389801289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289.13897739426432</v>
      </c>
      <c r="L2161">
        <v>200</v>
      </c>
      <c r="M2161">
        <v>0</v>
      </c>
      <c r="N2161">
        <v>0</v>
      </c>
      <c r="O2161">
        <v>1.4456948869713211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322.35983257450363</v>
      </c>
      <c r="L2162">
        <v>246</v>
      </c>
      <c r="M2162">
        <v>0</v>
      </c>
      <c r="N2162">
        <v>0</v>
      </c>
      <c r="O2162">
        <v>1.310405823473592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343.5167883656643</v>
      </c>
      <c r="L2163">
        <v>243</v>
      </c>
      <c r="M2163">
        <v>0</v>
      </c>
      <c r="N2163">
        <v>0</v>
      </c>
      <c r="O2163">
        <v>1.4136493348381249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347.07622840216368</v>
      </c>
      <c r="L2164">
        <v>224</v>
      </c>
      <c r="M2164">
        <v>0</v>
      </c>
      <c r="N2164">
        <v>0</v>
      </c>
      <c r="O2164">
        <v>1.5494474482239451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341.35958467785701</v>
      </c>
      <c r="L2165">
        <v>210</v>
      </c>
      <c r="M2165">
        <v>0</v>
      </c>
      <c r="N2165">
        <v>0</v>
      </c>
      <c r="O2165">
        <v>1.625521831799319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329.07648076829122</v>
      </c>
      <c r="L2166">
        <v>196</v>
      </c>
      <c r="M2166">
        <v>0</v>
      </c>
      <c r="N2166">
        <v>0</v>
      </c>
      <c r="O2166">
        <v>1.6789616365729141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324.58468944715412</v>
      </c>
      <c r="L2167">
        <v>203</v>
      </c>
      <c r="M2167">
        <v>0</v>
      </c>
      <c r="N2167">
        <v>0</v>
      </c>
      <c r="O2167">
        <v>1.5989393568825321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335.64734563040611</v>
      </c>
      <c r="L2168">
        <v>227</v>
      </c>
      <c r="M2168">
        <v>0</v>
      </c>
      <c r="N2168">
        <v>0</v>
      </c>
      <c r="O2168">
        <v>1.4786226679753569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343.34631821512318</v>
      </c>
      <c r="L2169">
        <v>227</v>
      </c>
      <c r="M2169">
        <v>0</v>
      </c>
      <c r="N2169">
        <v>0</v>
      </c>
      <c r="O2169">
        <v>1.512538846762657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355.7099383665427</v>
      </c>
      <c r="L2170">
        <v>239</v>
      </c>
      <c r="M2170">
        <v>0</v>
      </c>
      <c r="N2170">
        <v>0</v>
      </c>
      <c r="O2170">
        <v>1.4883261019520611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362.56314001678788</v>
      </c>
      <c r="L2171">
        <v>236</v>
      </c>
      <c r="M2171">
        <v>0</v>
      </c>
      <c r="N2171">
        <v>0</v>
      </c>
      <c r="O2171">
        <v>1.536284491596559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363.87533860606408</v>
      </c>
      <c r="L2172">
        <v>230</v>
      </c>
      <c r="M2172">
        <v>0</v>
      </c>
      <c r="N2172">
        <v>0</v>
      </c>
      <c r="O2172">
        <v>1.5820666895915829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319.00531000189739</v>
      </c>
      <c r="L2173">
        <v>152</v>
      </c>
      <c r="M2173">
        <v>0</v>
      </c>
      <c r="N2173">
        <v>0</v>
      </c>
      <c r="O2173">
        <v>2.098719144749325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284.51018862676079</v>
      </c>
      <c r="L2174">
        <v>148</v>
      </c>
      <c r="M2174">
        <v>0</v>
      </c>
      <c r="N2174">
        <v>0</v>
      </c>
      <c r="O2174">
        <v>1.9223661393700049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287.38257544634712</v>
      </c>
      <c r="L2175">
        <v>193</v>
      </c>
      <c r="M2175">
        <v>0</v>
      </c>
      <c r="N2175">
        <v>0</v>
      </c>
      <c r="O2175">
        <v>1.489028888323042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303.22621408307242</v>
      </c>
      <c r="L2176">
        <v>216</v>
      </c>
      <c r="M2176">
        <v>0</v>
      </c>
      <c r="N2176">
        <v>0</v>
      </c>
      <c r="O2176">
        <v>1.4038250651994091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293.26741908338579</v>
      </c>
      <c r="L2177">
        <v>181</v>
      </c>
      <c r="M2177">
        <v>0</v>
      </c>
      <c r="N2177">
        <v>0</v>
      </c>
      <c r="O2177">
        <v>1.620261983886109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302.52644196261872</v>
      </c>
      <c r="L2178">
        <v>208</v>
      </c>
      <c r="M2178">
        <v>0</v>
      </c>
      <c r="N2178">
        <v>0</v>
      </c>
      <c r="O2178">
        <v>1.454454047897205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308.38838671796782</v>
      </c>
      <c r="L2179">
        <v>207</v>
      </c>
      <c r="M2179">
        <v>0</v>
      </c>
      <c r="N2179">
        <v>0</v>
      </c>
      <c r="O2179">
        <v>1.489798969652018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256.36888871650319</v>
      </c>
      <c r="L2180">
        <v>114</v>
      </c>
      <c r="M2180">
        <v>0</v>
      </c>
      <c r="N2180">
        <v>0</v>
      </c>
      <c r="O2180">
        <v>2.2488499010219578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190.84406945688889</v>
      </c>
      <c r="L2181">
        <v>66</v>
      </c>
      <c r="M2181">
        <v>0</v>
      </c>
      <c r="N2181">
        <v>0</v>
      </c>
      <c r="O2181">
        <v>2.8915768099528609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157.25405832742689</v>
      </c>
      <c r="L2182">
        <v>85</v>
      </c>
      <c r="M2182">
        <v>0</v>
      </c>
      <c r="N2182">
        <v>0</v>
      </c>
      <c r="O2182">
        <v>1.850047745028552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140.0940231687122</v>
      </c>
      <c r="L2183">
        <v>95</v>
      </c>
      <c r="M2183">
        <v>0</v>
      </c>
      <c r="N2183">
        <v>0</v>
      </c>
      <c r="O2183">
        <v>1.4746739280917069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119.44252797848711</v>
      </c>
      <c r="L2184">
        <v>79</v>
      </c>
      <c r="M2184">
        <v>0</v>
      </c>
      <c r="N2184">
        <v>0</v>
      </c>
      <c r="O2184">
        <v>1.5119307339049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106.5292330907975</v>
      </c>
      <c r="L2185">
        <v>81</v>
      </c>
      <c r="M2185">
        <v>0</v>
      </c>
      <c r="N2185">
        <v>0</v>
      </c>
      <c r="O2185">
        <v>1.31517571717034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102.9865842756131</v>
      </c>
      <c r="L2186">
        <v>91</v>
      </c>
      <c r="M2186">
        <v>0</v>
      </c>
      <c r="N2186">
        <v>0</v>
      </c>
      <c r="O2186">
        <v>1.1317207063254191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85.577720920539818</v>
      </c>
      <c r="L2187">
        <v>62</v>
      </c>
      <c r="M2187">
        <v>0</v>
      </c>
      <c r="N2187">
        <v>0</v>
      </c>
      <c r="O2187">
        <v>1.380285821299029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80.311553860393957</v>
      </c>
      <c r="L2188">
        <v>75</v>
      </c>
      <c r="M2188">
        <v>0</v>
      </c>
      <c r="N2188">
        <v>0</v>
      </c>
      <c r="O2188">
        <v>1.070820718138586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80.118300981145438</v>
      </c>
      <c r="L2189">
        <v>82</v>
      </c>
      <c r="M2189">
        <v>0</v>
      </c>
      <c r="N2189">
        <v>0</v>
      </c>
      <c r="O2189">
        <v>0.97705245098957849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91.052149876552846</v>
      </c>
      <c r="L2190">
        <v>104</v>
      </c>
      <c r="M2190">
        <v>0</v>
      </c>
      <c r="N2190">
        <v>0</v>
      </c>
      <c r="O2190">
        <v>0.8755014411207005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106.3562487001858</v>
      </c>
      <c r="L2191">
        <v>118</v>
      </c>
      <c r="M2191">
        <v>0</v>
      </c>
      <c r="N2191">
        <v>0</v>
      </c>
      <c r="O2191">
        <v>0.90132414152699847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111.43783805738551</v>
      </c>
      <c r="L2192">
        <v>107</v>
      </c>
      <c r="M2192">
        <v>0</v>
      </c>
      <c r="N2192">
        <v>0</v>
      </c>
      <c r="O2192">
        <v>1.0414751220316401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120.5151411422296</v>
      </c>
      <c r="L2193">
        <v>117</v>
      </c>
      <c r="M2193">
        <v>0</v>
      </c>
      <c r="N2193">
        <v>0</v>
      </c>
      <c r="O2193">
        <v>1.030043941386577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106.1884810500225</v>
      </c>
      <c r="L2194">
        <v>79</v>
      </c>
      <c r="M2194">
        <v>0</v>
      </c>
      <c r="N2194">
        <v>0</v>
      </c>
      <c r="O2194">
        <v>1.3441579879749681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111.8603163513958</v>
      </c>
      <c r="L2195">
        <v>108</v>
      </c>
      <c r="M2195">
        <v>0</v>
      </c>
      <c r="N2195">
        <v>0</v>
      </c>
      <c r="O2195">
        <v>1.035743669920332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138.18938740812399</v>
      </c>
      <c r="L2196">
        <v>148</v>
      </c>
      <c r="M2196">
        <v>0</v>
      </c>
      <c r="N2196">
        <v>0</v>
      </c>
      <c r="O2196">
        <v>0.93371207708191883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155.53642114647101</v>
      </c>
      <c r="L2197">
        <v>145</v>
      </c>
      <c r="M2197">
        <v>0</v>
      </c>
      <c r="N2197">
        <v>0</v>
      </c>
      <c r="O2197">
        <v>1.072664973423938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124.2935008464801</v>
      </c>
      <c r="L2198">
        <v>69</v>
      </c>
      <c r="M2198">
        <v>0</v>
      </c>
      <c r="N2198">
        <v>0</v>
      </c>
      <c r="O2198">
        <v>1.801355084731596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68.737468644876728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72.440784609224337</v>
      </c>
      <c r="L2200">
        <v>83</v>
      </c>
      <c r="M2200">
        <v>0</v>
      </c>
      <c r="N2200">
        <v>0</v>
      </c>
      <c r="O2200">
        <v>0.87278053746053419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66.059958904906253</v>
      </c>
      <c r="L2201">
        <v>64</v>
      </c>
      <c r="M2201">
        <v>0</v>
      </c>
      <c r="N2201">
        <v>0</v>
      </c>
      <c r="O2201">
        <v>1.03218685788916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47.79008981768559</v>
      </c>
      <c r="L2202">
        <v>32</v>
      </c>
      <c r="M2202">
        <v>0</v>
      </c>
      <c r="N2202">
        <v>0</v>
      </c>
      <c r="O2202">
        <v>1.4934403068026749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25.445249518636899</v>
      </c>
      <c r="L2203">
        <v>1</v>
      </c>
      <c r="M2203">
        <v>0</v>
      </c>
      <c r="N2203">
        <v>0</v>
      </c>
      <c r="O2203">
        <v>25.445249518636899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13.106069771960721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2.4084756572678381</v>
      </c>
      <c r="L2252">
        <v>25</v>
      </c>
      <c r="M2252">
        <v>0</v>
      </c>
      <c r="N2252">
        <v>0</v>
      </c>
      <c r="O2252">
        <v>9.6339026290713503E-2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9.1149896711655725</v>
      </c>
      <c r="L2253">
        <v>34</v>
      </c>
      <c r="M2253">
        <v>0</v>
      </c>
      <c r="N2253">
        <v>0</v>
      </c>
      <c r="O2253">
        <v>0.26808793150486981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15.204309841764889</v>
      </c>
      <c r="L2254">
        <v>33</v>
      </c>
      <c r="M2254">
        <v>0</v>
      </c>
      <c r="N2254">
        <v>0</v>
      </c>
      <c r="O2254">
        <v>0.4607366618716634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18.01755944478586</v>
      </c>
      <c r="L2255">
        <v>28</v>
      </c>
      <c r="M2255">
        <v>0</v>
      </c>
      <c r="N2255">
        <v>0</v>
      </c>
      <c r="O2255">
        <v>0.64348426588520924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24.69083453137797</v>
      </c>
      <c r="L2256">
        <v>39</v>
      </c>
      <c r="M2256">
        <v>0</v>
      </c>
      <c r="N2256">
        <v>0</v>
      </c>
      <c r="O2256">
        <v>0.63309832131738375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31.913000510196401</v>
      </c>
      <c r="L2257">
        <v>44</v>
      </c>
      <c r="M2257">
        <v>0</v>
      </c>
      <c r="N2257">
        <v>0</v>
      </c>
      <c r="O2257">
        <v>0.72529546614082741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36.23262028183666</v>
      </c>
      <c r="L2258">
        <v>42</v>
      </c>
      <c r="M2258">
        <v>0</v>
      </c>
      <c r="N2258">
        <v>0</v>
      </c>
      <c r="O2258">
        <v>0.86268143528182528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36.964052539382394</v>
      </c>
      <c r="L2259">
        <v>37</v>
      </c>
      <c r="M2259">
        <v>0</v>
      </c>
      <c r="N2259">
        <v>0</v>
      </c>
      <c r="O2259">
        <v>0.999028447010335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37.477250550784198</v>
      </c>
      <c r="L2260">
        <v>37</v>
      </c>
      <c r="M2260">
        <v>0</v>
      </c>
      <c r="N2260">
        <v>0</v>
      </c>
      <c r="O2260">
        <v>1.0128986635347079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35.047540908882951</v>
      </c>
      <c r="L2261">
        <v>31</v>
      </c>
      <c r="M2261">
        <v>0</v>
      </c>
      <c r="N2261">
        <v>0</v>
      </c>
      <c r="O2261">
        <v>1.130565835770418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27.502360668089441</v>
      </c>
      <c r="L2262">
        <v>18</v>
      </c>
      <c r="M2262">
        <v>0</v>
      </c>
      <c r="N2262">
        <v>0</v>
      </c>
      <c r="O2262">
        <v>1.527908926004969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25.02672749722699</v>
      </c>
      <c r="L2263">
        <v>24</v>
      </c>
      <c r="M2263">
        <v>0</v>
      </c>
      <c r="N2263">
        <v>0</v>
      </c>
      <c r="O2263">
        <v>1.0427803123844579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26.347556160441531</v>
      </c>
      <c r="L2264">
        <v>31</v>
      </c>
      <c r="M2264">
        <v>0</v>
      </c>
      <c r="N2264">
        <v>0</v>
      </c>
      <c r="O2264">
        <v>0.8499211664658558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21.695478944769071</v>
      </c>
      <c r="L2265">
        <v>18</v>
      </c>
      <c r="M2265">
        <v>0</v>
      </c>
      <c r="N2265">
        <v>0</v>
      </c>
      <c r="O2265">
        <v>1.2053043858205039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18.585170015557662</v>
      </c>
      <c r="L2266">
        <v>18</v>
      </c>
      <c r="M2266">
        <v>0</v>
      </c>
      <c r="N2266">
        <v>0</v>
      </c>
      <c r="O2266">
        <v>1.0325094453087591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14.2310120593422</v>
      </c>
      <c r="L2267">
        <v>12</v>
      </c>
      <c r="M2267">
        <v>0</v>
      </c>
      <c r="N2267">
        <v>0</v>
      </c>
      <c r="O2267">
        <v>1.18591767161185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11.75871451384703</v>
      </c>
      <c r="L2268">
        <v>13</v>
      </c>
      <c r="M2268">
        <v>0</v>
      </c>
      <c r="N2268">
        <v>0</v>
      </c>
      <c r="O2268">
        <v>0.90451650106515591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9.4805257537446721</v>
      </c>
      <c r="L2269">
        <v>11</v>
      </c>
      <c r="M2269">
        <v>0</v>
      </c>
      <c r="N2269">
        <v>0</v>
      </c>
      <c r="O2269">
        <v>0.86186597761315198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7.9949597748005363</v>
      </c>
      <c r="L2270">
        <v>11</v>
      </c>
      <c r="M2270">
        <v>0</v>
      </c>
      <c r="N2270">
        <v>0</v>
      </c>
      <c r="O2270">
        <v>0.72681452498186694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6.4522778035707873</v>
      </c>
      <c r="L2271">
        <v>9</v>
      </c>
      <c r="M2271">
        <v>0</v>
      </c>
      <c r="N2271">
        <v>0</v>
      </c>
      <c r="O2271">
        <v>0.71691975595230972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5.9768065217817012</v>
      </c>
      <c r="L2272">
        <v>11</v>
      </c>
      <c r="M2272">
        <v>0</v>
      </c>
      <c r="N2272">
        <v>0</v>
      </c>
      <c r="O2272">
        <v>0.54334604743470016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4.4072336439132744</v>
      </c>
      <c r="L2273">
        <v>6</v>
      </c>
      <c r="M2273">
        <v>0</v>
      </c>
      <c r="N2273">
        <v>0</v>
      </c>
      <c r="O2273">
        <v>0.73453894065221226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5.0496566912991803</v>
      </c>
      <c r="L2274">
        <v>13</v>
      </c>
      <c r="M2274">
        <v>0</v>
      </c>
      <c r="N2274">
        <v>0</v>
      </c>
      <c r="O2274">
        <v>0.38843513009993702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6.8761862222008219</v>
      </c>
      <c r="L2275">
        <v>18</v>
      </c>
      <c r="M2275">
        <v>0</v>
      </c>
      <c r="N2275">
        <v>0</v>
      </c>
      <c r="O2275">
        <v>0.38201034567782338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6.5386669454710962</v>
      </c>
      <c r="L2276">
        <v>12</v>
      </c>
      <c r="M2276">
        <v>0</v>
      </c>
      <c r="N2276">
        <v>0</v>
      </c>
      <c r="O2276">
        <v>0.54488891212259138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5.2514506234395606</v>
      </c>
      <c r="L2277">
        <v>8</v>
      </c>
      <c r="M2277">
        <v>0</v>
      </c>
      <c r="N2277">
        <v>0</v>
      </c>
      <c r="O2277">
        <v>0.65643132792994519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4.4197756155850527</v>
      </c>
      <c r="L2278">
        <v>8</v>
      </c>
      <c r="M2278">
        <v>0</v>
      </c>
      <c r="N2278">
        <v>0</v>
      </c>
      <c r="O2278">
        <v>0.55247195194813159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11.313528987014919</v>
      </c>
      <c r="L2279">
        <v>34</v>
      </c>
      <c r="M2279">
        <v>0</v>
      </c>
      <c r="N2279">
        <v>0</v>
      </c>
      <c r="O2279">
        <v>0.33275085255926218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21.01799468357645</v>
      </c>
      <c r="L2280">
        <v>43</v>
      </c>
      <c r="M2280">
        <v>0</v>
      </c>
      <c r="N2280">
        <v>0</v>
      </c>
      <c r="O2280">
        <v>0.48879057403666171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30.064642750931469</v>
      </c>
      <c r="L2281">
        <v>46</v>
      </c>
      <c r="M2281">
        <v>0</v>
      </c>
      <c r="N2281">
        <v>0</v>
      </c>
      <c r="O2281">
        <v>0.65357919023764066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30.792603448729949</v>
      </c>
      <c r="L2282">
        <v>33</v>
      </c>
      <c r="M2282">
        <v>0</v>
      </c>
      <c r="N2282">
        <v>0</v>
      </c>
      <c r="O2282">
        <v>0.93310919541605908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21.275159569884011</v>
      </c>
      <c r="L2283">
        <v>10</v>
      </c>
      <c r="M2283">
        <v>0</v>
      </c>
      <c r="N2283">
        <v>0</v>
      </c>
      <c r="O2283">
        <v>2.1275159569884008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15.96373385939415</v>
      </c>
      <c r="L2284">
        <v>12</v>
      </c>
      <c r="M2284">
        <v>0</v>
      </c>
      <c r="N2284">
        <v>0</v>
      </c>
      <c r="O2284">
        <v>1.330311154949513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12.538581611414029</v>
      </c>
      <c r="L2285">
        <v>12</v>
      </c>
      <c r="M2285">
        <v>0</v>
      </c>
      <c r="N2285">
        <v>0</v>
      </c>
      <c r="O2285">
        <v>1.0448818009511689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12.707766105828391</v>
      </c>
      <c r="L2286">
        <v>19</v>
      </c>
      <c r="M2286">
        <v>0</v>
      </c>
      <c r="N2286">
        <v>0</v>
      </c>
      <c r="O2286">
        <v>0.6688297950435993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12.122409343799159</v>
      </c>
      <c r="L2287">
        <v>17</v>
      </c>
      <c r="M2287">
        <v>0</v>
      </c>
      <c r="N2287">
        <v>0</v>
      </c>
      <c r="O2287">
        <v>0.71308290257642126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9.7160721963325045</v>
      </c>
      <c r="L2288">
        <v>11</v>
      </c>
      <c r="M2288">
        <v>0</v>
      </c>
      <c r="N2288">
        <v>0</v>
      </c>
      <c r="O2288">
        <v>0.88327929057568222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8.1495272833891672</v>
      </c>
      <c r="L2289">
        <v>11</v>
      </c>
      <c r="M2289">
        <v>0</v>
      </c>
      <c r="N2289">
        <v>0</v>
      </c>
      <c r="O2289">
        <v>0.74086611667174251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6.5517719619149961</v>
      </c>
      <c r="L2290">
        <v>9</v>
      </c>
      <c r="M2290">
        <v>0</v>
      </c>
      <c r="N2290">
        <v>0</v>
      </c>
      <c r="O2290">
        <v>0.72797466243499953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5.0082695093352099</v>
      </c>
      <c r="L2291">
        <v>7</v>
      </c>
      <c r="M2291">
        <v>0</v>
      </c>
      <c r="N2291">
        <v>0</v>
      </c>
      <c r="O2291">
        <v>0.71546707276217281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4.9832791505475633</v>
      </c>
      <c r="L2292">
        <v>11</v>
      </c>
      <c r="M2292">
        <v>0</v>
      </c>
      <c r="N2292">
        <v>0</v>
      </c>
      <c r="O2292">
        <v>0.45302537732250581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4.9658164463229078</v>
      </c>
      <c r="L2293">
        <v>11</v>
      </c>
      <c r="M2293">
        <v>0</v>
      </c>
      <c r="N2293">
        <v>0</v>
      </c>
      <c r="O2293">
        <v>0.45143785875662801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4.9536075382535874</v>
      </c>
      <c r="L2294">
        <v>11</v>
      </c>
      <c r="M2294">
        <v>0</v>
      </c>
      <c r="N2294">
        <v>0</v>
      </c>
      <c r="O2294">
        <v>0.45032795802305342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4.2251064152323234</v>
      </c>
      <c r="L2295">
        <v>8</v>
      </c>
      <c r="M2295">
        <v>0</v>
      </c>
      <c r="N2295">
        <v>0</v>
      </c>
      <c r="O2295">
        <v>0.52813830190404043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5.6783801161331038</v>
      </c>
      <c r="L2296">
        <v>16</v>
      </c>
      <c r="M2296">
        <v>0</v>
      </c>
      <c r="N2296">
        <v>0</v>
      </c>
      <c r="O2296">
        <v>0.35489875725831899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6.5176182458856369</v>
      </c>
      <c r="L2297">
        <v>15</v>
      </c>
      <c r="M2297">
        <v>0</v>
      </c>
      <c r="N2297">
        <v>0</v>
      </c>
      <c r="O2297">
        <v>0.43450788305904248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3.3757260424829889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3.3810939744838659</v>
      </c>
      <c r="L2299">
        <v>9</v>
      </c>
      <c r="M2299">
        <v>0</v>
      </c>
      <c r="N2299">
        <v>0</v>
      </c>
      <c r="O2299">
        <v>0.37567710827598499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2.585881954328269</v>
      </c>
      <c r="L2300">
        <v>5</v>
      </c>
      <c r="M2300">
        <v>0</v>
      </c>
      <c r="N2300">
        <v>0</v>
      </c>
      <c r="O2300">
        <v>0.51717639086565392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2.2595228938135401</v>
      </c>
      <c r="L2301">
        <v>6</v>
      </c>
      <c r="M2301">
        <v>0</v>
      </c>
      <c r="N2301">
        <v>0</v>
      </c>
      <c r="O2301">
        <v>0.37658714896892331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2.393855938114358</v>
      </c>
      <c r="L2302">
        <v>8</v>
      </c>
      <c r="M2302">
        <v>0</v>
      </c>
      <c r="N2302">
        <v>0</v>
      </c>
      <c r="O2302">
        <v>0.29923199226429481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2.4899220173570109</v>
      </c>
      <c r="L2303">
        <v>8</v>
      </c>
      <c r="M2303">
        <v>0</v>
      </c>
      <c r="N2303">
        <v>0</v>
      </c>
      <c r="O2303">
        <v>0.31124025216962642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2.0243178560007951</v>
      </c>
      <c r="L2304">
        <v>5</v>
      </c>
      <c r="M2304">
        <v>0</v>
      </c>
      <c r="N2304">
        <v>0</v>
      </c>
      <c r="O2304">
        <v>0.40486357120015892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4.0457891891845046</v>
      </c>
      <c r="L2305">
        <v>17</v>
      </c>
      <c r="M2305">
        <v>0</v>
      </c>
      <c r="N2305">
        <v>0</v>
      </c>
      <c r="O2305">
        <v>0.23798759936379441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5.7979500142656786</v>
      </c>
      <c r="L2306">
        <v>17</v>
      </c>
      <c r="M2306">
        <v>0</v>
      </c>
      <c r="N2306">
        <v>0</v>
      </c>
      <c r="O2306">
        <v>0.34105588319209867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8.3569606732124644</v>
      </c>
      <c r="L2307">
        <v>21</v>
      </c>
      <c r="M2307">
        <v>0</v>
      </c>
      <c r="N2307">
        <v>0</v>
      </c>
      <c r="O2307">
        <v>0.3979505082482126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14.937364775146991</v>
      </c>
      <c r="L2308">
        <v>34</v>
      </c>
      <c r="M2308">
        <v>0</v>
      </c>
      <c r="N2308">
        <v>0</v>
      </c>
      <c r="O2308">
        <v>0.43933425809255849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19.82525749280067</v>
      </c>
      <c r="L2309">
        <v>33</v>
      </c>
      <c r="M2309">
        <v>0</v>
      </c>
      <c r="N2309">
        <v>0</v>
      </c>
      <c r="O2309">
        <v>0.60076537856971723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23.045745203816232</v>
      </c>
      <c r="L2310">
        <v>32</v>
      </c>
      <c r="M2310">
        <v>0</v>
      </c>
      <c r="N2310">
        <v>0</v>
      </c>
      <c r="O2310">
        <v>0.72017953761925724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28.004660970341401</v>
      </c>
      <c r="L2311">
        <v>38</v>
      </c>
      <c r="M2311">
        <v>0</v>
      </c>
      <c r="N2311">
        <v>0</v>
      </c>
      <c r="O2311">
        <v>0.73696476237740538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30.689906394519191</v>
      </c>
      <c r="L2312">
        <v>36</v>
      </c>
      <c r="M2312">
        <v>0</v>
      </c>
      <c r="N2312">
        <v>0</v>
      </c>
      <c r="O2312">
        <v>0.85249739984775519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35.357010186905562</v>
      </c>
      <c r="L2313">
        <v>42</v>
      </c>
      <c r="M2313">
        <v>0</v>
      </c>
      <c r="N2313">
        <v>0</v>
      </c>
      <c r="O2313">
        <v>0.84183357587870389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38.214690370016278</v>
      </c>
      <c r="L2314">
        <v>41</v>
      </c>
      <c r="M2314">
        <v>0</v>
      </c>
      <c r="N2314">
        <v>0</v>
      </c>
      <c r="O2314">
        <v>0.93206561878088479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41.174531821271323</v>
      </c>
      <c r="L2315">
        <v>43</v>
      </c>
      <c r="M2315">
        <v>0</v>
      </c>
      <c r="N2315">
        <v>0</v>
      </c>
      <c r="O2315">
        <v>0.95754725165747245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41.367075456421773</v>
      </c>
      <c r="L2316">
        <v>39</v>
      </c>
      <c r="M2316">
        <v>0</v>
      </c>
      <c r="N2316">
        <v>0</v>
      </c>
      <c r="O2316">
        <v>1.0606942424723531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43.395047469149233</v>
      </c>
      <c r="L2317">
        <v>43</v>
      </c>
      <c r="M2317">
        <v>0</v>
      </c>
      <c r="N2317">
        <v>0</v>
      </c>
      <c r="O2317">
        <v>1.0091871504453309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42.447475475248588</v>
      </c>
      <c r="L2318">
        <v>38</v>
      </c>
      <c r="M2318">
        <v>0</v>
      </c>
      <c r="N2318">
        <v>0</v>
      </c>
      <c r="O2318">
        <v>1.117038828296016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38.959707742892903</v>
      </c>
      <c r="L2319">
        <v>32</v>
      </c>
      <c r="M2319">
        <v>0</v>
      </c>
      <c r="N2319">
        <v>0</v>
      </c>
      <c r="O2319">
        <v>1.217490866965403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38.406657636644567</v>
      </c>
      <c r="L2320">
        <v>36</v>
      </c>
      <c r="M2320">
        <v>0</v>
      </c>
      <c r="N2320">
        <v>0</v>
      </c>
      <c r="O2320">
        <v>1.066851601017905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38.956840765070233</v>
      </c>
      <c r="L2321">
        <v>38</v>
      </c>
      <c r="M2321">
        <v>0</v>
      </c>
      <c r="N2321">
        <v>0</v>
      </c>
      <c r="O2321">
        <v>1.0251800201334269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37.936772920220001</v>
      </c>
      <c r="L2322">
        <v>35</v>
      </c>
      <c r="M2322">
        <v>0</v>
      </c>
      <c r="N2322">
        <v>0</v>
      </c>
      <c r="O2322">
        <v>1.083907797720572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34.903619634368859</v>
      </c>
      <c r="L2323">
        <v>30</v>
      </c>
      <c r="M2323">
        <v>0</v>
      </c>
      <c r="N2323">
        <v>0</v>
      </c>
      <c r="O2323">
        <v>1.1634539878122949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37.893719655658373</v>
      </c>
      <c r="L2324">
        <v>41</v>
      </c>
      <c r="M2324">
        <v>0</v>
      </c>
      <c r="N2324">
        <v>0</v>
      </c>
      <c r="O2324">
        <v>0.92423706477215539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35.799570579494272</v>
      </c>
      <c r="L2325">
        <v>32</v>
      </c>
      <c r="M2325">
        <v>0</v>
      </c>
      <c r="N2325">
        <v>0</v>
      </c>
      <c r="O2325">
        <v>1.118736580609196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35.730944584129738</v>
      </c>
      <c r="L2326">
        <v>35</v>
      </c>
      <c r="M2326">
        <v>0</v>
      </c>
      <c r="N2326">
        <v>0</v>
      </c>
      <c r="O2326">
        <v>1.0208841309751351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31.097698863813381</v>
      </c>
      <c r="L2327">
        <v>25</v>
      </c>
      <c r="M2327">
        <v>0</v>
      </c>
      <c r="N2327">
        <v>0</v>
      </c>
      <c r="O2327">
        <v>1.2439079545525349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32.428774936589932</v>
      </c>
      <c r="L2328">
        <v>35</v>
      </c>
      <c r="M2328">
        <v>0</v>
      </c>
      <c r="N2328">
        <v>0</v>
      </c>
      <c r="O2328">
        <v>0.92653642675971237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32.908254882958133</v>
      </c>
      <c r="L2329">
        <v>34</v>
      </c>
      <c r="M2329">
        <v>0</v>
      </c>
      <c r="N2329">
        <v>0</v>
      </c>
      <c r="O2329">
        <v>0.96788984949876844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30.9669409488003</v>
      </c>
      <c r="L2330">
        <v>29</v>
      </c>
      <c r="M2330">
        <v>0</v>
      </c>
      <c r="N2330">
        <v>0</v>
      </c>
      <c r="O2330">
        <v>1.0678255499586311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30.070712840619471</v>
      </c>
      <c r="L2331">
        <v>30</v>
      </c>
      <c r="M2331">
        <v>0</v>
      </c>
      <c r="N2331">
        <v>0</v>
      </c>
      <c r="O2331">
        <v>1.0023570946873159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31.249589629974849</v>
      </c>
      <c r="L2332">
        <v>34</v>
      </c>
      <c r="M2332">
        <v>0</v>
      </c>
      <c r="N2332">
        <v>0</v>
      </c>
      <c r="O2332">
        <v>0.91910557735220144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32.993107368595972</v>
      </c>
      <c r="L2333">
        <v>36</v>
      </c>
      <c r="M2333">
        <v>0</v>
      </c>
      <c r="N2333">
        <v>0</v>
      </c>
      <c r="O2333">
        <v>0.91647520468322141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28.77835909790879</v>
      </c>
      <c r="L2334">
        <v>24</v>
      </c>
      <c r="M2334">
        <v>0</v>
      </c>
      <c r="N2334">
        <v>0</v>
      </c>
      <c r="O2334">
        <v>1.1990982957462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27.215288067029711</v>
      </c>
      <c r="L2335">
        <v>27</v>
      </c>
      <c r="M2335">
        <v>0</v>
      </c>
      <c r="N2335">
        <v>0</v>
      </c>
      <c r="O2335">
        <v>1.007973632112211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25.696698109525862</v>
      </c>
      <c r="L2336">
        <v>26</v>
      </c>
      <c r="M2336">
        <v>0</v>
      </c>
      <c r="N2336">
        <v>0</v>
      </c>
      <c r="O2336">
        <v>0.9883345426740715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80.899907957162355</v>
      </c>
      <c r="L2337">
        <v>147</v>
      </c>
      <c r="M2337">
        <v>0</v>
      </c>
      <c r="N2337">
        <v>0</v>
      </c>
      <c r="O2337">
        <v>0.55033950991266911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93.879362722648281</v>
      </c>
      <c r="L2338">
        <v>94</v>
      </c>
      <c r="M2338">
        <v>0</v>
      </c>
      <c r="N2338">
        <v>0</v>
      </c>
      <c r="O2338">
        <v>0.99871662470902423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84.884690545394577</v>
      </c>
      <c r="L2339">
        <v>52</v>
      </c>
      <c r="M2339">
        <v>0</v>
      </c>
      <c r="N2339">
        <v>0</v>
      </c>
      <c r="O2339">
        <v>1.6323978951037419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81.034837565830756</v>
      </c>
      <c r="L2340">
        <v>58</v>
      </c>
      <c r="M2340">
        <v>0</v>
      </c>
      <c r="N2340">
        <v>0</v>
      </c>
      <c r="O2340">
        <v>1.3971523718246679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87.157212525233646</v>
      </c>
      <c r="L2341">
        <v>78</v>
      </c>
      <c r="M2341">
        <v>0</v>
      </c>
      <c r="N2341">
        <v>0</v>
      </c>
      <c r="O2341">
        <v>1.1174001605799191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78.633287220768423</v>
      </c>
      <c r="L2342">
        <v>49</v>
      </c>
      <c r="M2342">
        <v>0</v>
      </c>
      <c r="N2342">
        <v>0</v>
      </c>
      <c r="O2342">
        <v>1.604760963689152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67.838614445572063</v>
      </c>
      <c r="L2343">
        <v>39</v>
      </c>
      <c r="M2343">
        <v>0</v>
      </c>
      <c r="N2343">
        <v>0</v>
      </c>
      <c r="O2343">
        <v>1.7394516524505661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41.512918165006411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37.37665230336809</v>
      </c>
      <c r="L2345">
        <v>30</v>
      </c>
      <c r="M2345">
        <v>0</v>
      </c>
      <c r="N2345">
        <v>0</v>
      </c>
      <c r="O2345">
        <v>1.24588841011227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36.3683490405055</v>
      </c>
      <c r="L2346">
        <v>34</v>
      </c>
      <c r="M2346">
        <v>0</v>
      </c>
      <c r="N2346">
        <v>0</v>
      </c>
      <c r="O2346">
        <v>1.0696573247207499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34.278515571538428</v>
      </c>
      <c r="L2347">
        <v>31</v>
      </c>
      <c r="M2347">
        <v>0</v>
      </c>
      <c r="N2347">
        <v>0</v>
      </c>
      <c r="O2347">
        <v>1.1057585668238199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34.665444575469976</v>
      </c>
      <c r="L2348">
        <v>35</v>
      </c>
      <c r="M2348">
        <v>0</v>
      </c>
      <c r="N2348">
        <v>0</v>
      </c>
      <c r="O2348">
        <v>0.99044127358485645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30.820587668661261</v>
      </c>
      <c r="L2349">
        <v>26</v>
      </c>
      <c r="M2349">
        <v>0</v>
      </c>
      <c r="N2349">
        <v>0</v>
      </c>
      <c r="O2349">
        <v>1.1854072180254329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27.737659842388862</v>
      </c>
      <c r="L2350">
        <v>25</v>
      </c>
      <c r="M2350">
        <v>0</v>
      </c>
      <c r="N2350">
        <v>0</v>
      </c>
      <c r="O2350">
        <v>1.109506393695554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23.04554399212665</v>
      </c>
      <c r="L2351">
        <v>19</v>
      </c>
      <c r="M2351">
        <v>0</v>
      </c>
      <c r="N2351">
        <v>0</v>
      </c>
      <c r="O2351">
        <v>1.212923368006666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25.371891359067451</v>
      </c>
      <c r="L2352">
        <v>32</v>
      </c>
      <c r="M2352">
        <v>0</v>
      </c>
      <c r="N2352">
        <v>0</v>
      </c>
      <c r="O2352">
        <v>0.79287160497085774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37.030053738303472</v>
      </c>
      <c r="L2353">
        <v>54</v>
      </c>
      <c r="M2353">
        <v>0</v>
      </c>
      <c r="N2353">
        <v>0</v>
      </c>
      <c r="O2353">
        <v>0.68574173589450871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50.31649216631002</v>
      </c>
      <c r="L2354">
        <v>64</v>
      </c>
      <c r="M2354">
        <v>0</v>
      </c>
      <c r="N2354">
        <v>0</v>
      </c>
      <c r="O2354">
        <v>0.78619519009859407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58.733558737467909</v>
      </c>
      <c r="L2355">
        <v>62</v>
      </c>
      <c r="M2355">
        <v>0</v>
      </c>
      <c r="N2355">
        <v>0</v>
      </c>
      <c r="O2355">
        <v>0.94731546350754692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65.521991606262162</v>
      </c>
      <c r="L2356">
        <v>64</v>
      </c>
      <c r="M2356">
        <v>0</v>
      </c>
      <c r="N2356">
        <v>0</v>
      </c>
      <c r="O2356">
        <v>1.0237811188478461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39.882242218348452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51.397777049977449</v>
      </c>
      <c r="L2358">
        <v>62</v>
      </c>
      <c r="M2358">
        <v>0</v>
      </c>
      <c r="N2358">
        <v>0</v>
      </c>
      <c r="O2358">
        <v>0.82899640403189434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86.526255071120389</v>
      </c>
      <c r="L2359">
        <v>121</v>
      </c>
      <c r="M2359">
        <v>0</v>
      </c>
      <c r="N2359">
        <v>0</v>
      </c>
      <c r="O2359">
        <v>0.71509301711669737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101.19655346062549</v>
      </c>
      <c r="L2360">
        <v>103</v>
      </c>
      <c r="M2360">
        <v>0</v>
      </c>
      <c r="N2360">
        <v>0</v>
      </c>
      <c r="O2360">
        <v>0.98249081029733454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112.1304044160931</v>
      </c>
      <c r="L2361">
        <v>107</v>
      </c>
      <c r="M2361">
        <v>0</v>
      </c>
      <c r="N2361">
        <v>0</v>
      </c>
      <c r="O2361">
        <v>1.0479477048232999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127.4167244164863</v>
      </c>
      <c r="L2362">
        <v>132</v>
      </c>
      <c r="M2362">
        <v>0</v>
      </c>
      <c r="N2362">
        <v>0</v>
      </c>
      <c r="O2362">
        <v>0.96527821527641133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128.20435297445741</v>
      </c>
      <c r="L2363">
        <v>103</v>
      </c>
      <c r="M2363">
        <v>0</v>
      </c>
      <c r="N2363">
        <v>0</v>
      </c>
      <c r="O2363">
        <v>1.2447024560626929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128.1319737219462</v>
      </c>
      <c r="L2364">
        <v>101</v>
      </c>
      <c r="M2364">
        <v>0</v>
      </c>
      <c r="N2364">
        <v>0</v>
      </c>
      <c r="O2364">
        <v>1.2686334031875861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129.31629412746429</v>
      </c>
      <c r="L2365">
        <v>105</v>
      </c>
      <c r="M2365">
        <v>0</v>
      </c>
      <c r="N2365">
        <v>0</v>
      </c>
      <c r="O2365">
        <v>1.2315837535948979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121.86049639758509</v>
      </c>
      <c r="L2366">
        <v>79</v>
      </c>
      <c r="M2366">
        <v>0</v>
      </c>
      <c r="N2366">
        <v>0</v>
      </c>
      <c r="O2366">
        <v>1.542537929083355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110.4843695890653</v>
      </c>
      <c r="L2367">
        <v>63</v>
      </c>
      <c r="M2367">
        <v>0</v>
      </c>
      <c r="N2367">
        <v>0</v>
      </c>
      <c r="O2367">
        <v>1.7537201522073851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107.24413286022281</v>
      </c>
      <c r="L2368">
        <v>77</v>
      </c>
      <c r="M2368">
        <v>0</v>
      </c>
      <c r="N2368">
        <v>0</v>
      </c>
      <c r="O2368">
        <v>1.39278094623666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101.7885199541177</v>
      </c>
      <c r="L2369">
        <v>69</v>
      </c>
      <c r="M2369">
        <v>0</v>
      </c>
      <c r="N2369">
        <v>0</v>
      </c>
      <c r="O2369">
        <v>1.475195941364025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99.861767230987425</v>
      </c>
      <c r="L2370">
        <v>74</v>
      </c>
      <c r="M2370">
        <v>0</v>
      </c>
      <c r="N2370">
        <v>0</v>
      </c>
      <c r="O2370">
        <v>1.349483340959289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100.9118505009809</v>
      </c>
      <c r="L2371">
        <v>80</v>
      </c>
      <c r="M2371">
        <v>0</v>
      </c>
      <c r="N2371">
        <v>0</v>
      </c>
      <c r="O2371">
        <v>1.261398131262262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92.643950197615041</v>
      </c>
      <c r="L2372">
        <v>58</v>
      </c>
      <c r="M2372">
        <v>0</v>
      </c>
      <c r="N2372">
        <v>0</v>
      </c>
      <c r="O2372">
        <v>1.5973094861657771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75.452236283876459</v>
      </c>
      <c r="L2373">
        <v>33</v>
      </c>
      <c r="M2373">
        <v>0</v>
      </c>
      <c r="N2373">
        <v>0</v>
      </c>
      <c r="O2373">
        <v>2.286431402541711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76.645226867293388</v>
      </c>
      <c r="L2374">
        <v>63</v>
      </c>
      <c r="M2374">
        <v>0</v>
      </c>
      <c r="N2374">
        <v>0</v>
      </c>
      <c r="O2374">
        <v>1.2165909026554509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72.908907280014077</v>
      </c>
      <c r="L2375">
        <v>53</v>
      </c>
      <c r="M2375">
        <v>0</v>
      </c>
      <c r="N2375">
        <v>0</v>
      </c>
      <c r="O2375">
        <v>1.3756397600002661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71.192793763255111</v>
      </c>
      <c r="L2376">
        <v>55</v>
      </c>
      <c r="M2376">
        <v>0</v>
      </c>
      <c r="N2376">
        <v>0</v>
      </c>
      <c r="O2376">
        <v>1.2944144320591839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69.521129059127404</v>
      </c>
      <c r="L2377">
        <v>54</v>
      </c>
      <c r="M2377">
        <v>0</v>
      </c>
      <c r="N2377">
        <v>0</v>
      </c>
      <c r="O2377">
        <v>1.287428315909767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73.442971884603494</v>
      </c>
      <c r="L2378">
        <v>65</v>
      </c>
      <c r="M2378">
        <v>0</v>
      </c>
      <c r="N2378">
        <v>0</v>
      </c>
      <c r="O2378">
        <v>1.129891875147746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69.248435856326793</v>
      </c>
      <c r="L2379">
        <v>50</v>
      </c>
      <c r="M2379">
        <v>0</v>
      </c>
      <c r="N2379">
        <v>0</v>
      </c>
      <c r="O2379">
        <v>1.3849687171265359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64.872287205931741</v>
      </c>
      <c r="L2380">
        <v>47</v>
      </c>
      <c r="M2380">
        <v>0</v>
      </c>
      <c r="N2380">
        <v>0</v>
      </c>
      <c r="O2380">
        <v>1.380261429913441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64.146009079200198</v>
      </c>
      <c r="L2381">
        <v>52</v>
      </c>
      <c r="M2381">
        <v>0</v>
      </c>
      <c r="N2381">
        <v>0</v>
      </c>
      <c r="O2381">
        <v>1.2335770976769269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59.373643110344652</v>
      </c>
      <c r="L2382">
        <v>43</v>
      </c>
      <c r="M2382">
        <v>0</v>
      </c>
      <c r="N2382">
        <v>0</v>
      </c>
      <c r="O2382">
        <v>1.380782397914992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69.703656151636707</v>
      </c>
      <c r="L2383">
        <v>72</v>
      </c>
      <c r="M2383">
        <v>0</v>
      </c>
      <c r="N2383">
        <v>0</v>
      </c>
      <c r="O2383">
        <v>0.96810633543939872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67.071973767264708</v>
      </c>
      <c r="L2384">
        <v>51</v>
      </c>
      <c r="M2384">
        <v>0</v>
      </c>
      <c r="N2384">
        <v>0</v>
      </c>
      <c r="O2384">
        <v>1.3151367405346019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63.806149487077533</v>
      </c>
      <c r="L2385">
        <v>48</v>
      </c>
      <c r="M2385">
        <v>0</v>
      </c>
      <c r="N2385">
        <v>0</v>
      </c>
      <c r="O2385">
        <v>1.329294780980782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68.09616086303491</v>
      </c>
      <c r="L2386">
        <v>62</v>
      </c>
      <c r="M2386">
        <v>0</v>
      </c>
      <c r="N2386">
        <v>0</v>
      </c>
      <c r="O2386">
        <v>1.098325175210241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63.113537638256339</v>
      </c>
      <c r="L2387">
        <v>45</v>
      </c>
      <c r="M2387">
        <v>0</v>
      </c>
      <c r="N2387">
        <v>0</v>
      </c>
      <c r="O2387">
        <v>1.4025230586279189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56.740628754638458</v>
      </c>
      <c r="L2388">
        <v>39</v>
      </c>
      <c r="M2388">
        <v>0</v>
      </c>
      <c r="N2388">
        <v>0</v>
      </c>
      <c r="O2388">
        <v>1.4548879167856019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53.210998253140183</v>
      </c>
      <c r="L2389">
        <v>41</v>
      </c>
      <c r="M2389">
        <v>3.2916475447452962</v>
      </c>
      <c r="N2389">
        <v>134.95754933455709</v>
      </c>
      <c r="O2389">
        <v>1.297829225686346</v>
      </c>
      <c r="P2389">
        <v>0.3942795235650815</v>
      </c>
      <c r="Q2389">
        <v>0.3942795235650815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57.420496991888477</v>
      </c>
      <c r="L2390">
        <v>55</v>
      </c>
      <c r="M2390">
        <v>3.2916475447452962</v>
      </c>
      <c r="N2390">
        <v>181.04061496099129</v>
      </c>
      <c r="O2390">
        <v>1.044009036216154</v>
      </c>
      <c r="P2390">
        <v>0.3171691446378529</v>
      </c>
      <c r="Q2390">
        <v>0.3171691446378529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62.725953374016832</v>
      </c>
      <c r="L2391">
        <v>60</v>
      </c>
      <c r="M2391">
        <v>3.2916475447452962</v>
      </c>
      <c r="N2391">
        <v>197.49885268471769</v>
      </c>
      <c r="O2391">
        <v>1.045432556233614</v>
      </c>
      <c r="P2391">
        <v>0.31760160892757677</v>
      </c>
      <c r="Q2391">
        <v>0.31760160892757677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66.410512048268231</v>
      </c>
      <c r="L2392">
        <v>60</v>
      </c>
      <c r="M2392">
        <v>3.2916475447452962</v>
      </c>
      <c r="N2392">
        <v>197.49885268471769</v>
      </c>
      <c r="O2392">
        <v>1.1068418674711371</v>
      </c>
      <c r="P2392">
        <v>0.33625771059178922</v>
      </c>
      <c r="Q2392">
        <v>0.33625771059178922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65.695152226376621</v>
      </c>
      <c r="L2393">
        <v>53</v>
      </c>
      <c r="M2393">
        <v>3.2916475447452962</v>
      </c>
      <c r="N2393">
        <v>174.45731987150069</v>
      </c>
      <c r="O2393">
        <v>1.2395311740825781</v>
      </c>
      <c r="P2393">
        <v>0.37656862019183512</v>
      </c>
      <c r="Q2393">
        <v>0.37656862019183512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63.308405494733151</v>
      </c>
      <c r="L2394">
        <v>49</v>
      </c>
      <c r="M2394">
        <v>3.2916475447452962</v>
      </c>
      <c r="N2394">
        <v>161.29072969251951</v>
      </c>
      <c r="O2394">
        <v>1.2920082754027169</v>
      </c>
      <c r="P2394">
        <v>0.39251112333252303</v>
      </c>
      <c r="Q2394">
        <v>0.39251112333252303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62.104453159761903</v>
      </c>
      <c r="L2395">
        <v>50</v>
      </c>
      <c r="M2395">
        <v>3.2916475447452962</v>
      </c>
      <c r="N2395">
        <v>164.58237723726481</v>
      </c>
      <c r="O2395">
        <v>1.2420890631952379</v>
      </c>
      <c r="P2395">
        <v>0.37734570494282649</v>
      </c>
      <c r="Q2395">
        <v>0.37734570494282649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65.038771452257876</v>
      </c>
      <c r="L2396">
        <v>58</v>
      </c>
      <c r="M2396">
        <v>3.2916475447452971</v>
      </c>
      <c r="N2396">
        <v>190.9155575952272</v>
      </c>
      <c r="O2396">
        <v>1.121358128487205</v>
      </c>
      <c r="P2396">
        <v>0.34066773955714452</v>
      </c>
      <c r="Q2396">
        <v>0.34066773955714452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77.230869240472842</v>
      </c>
      <c r="L2397">
        <v>80</v>
      </c>
      <c r="M2397">
        <v>3.2916475447452962</v>
      </c>
      <c r="N2397">
        <v>263.33180357962368</v>
      </c>
      <c r="O2397">
        <v>0.96538586550591055</v>
      </c>
      <c r="P2397">
        <v>0.29328348566572032</v>
      </c>
      <c r="Q2397">
        <v>0.29328348566572032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80.584707972038586</v>
      </c>
      <c r="L2398">
        <v>69</v>
      </c>
      <c r="M2398">
        <v>3.2916475447452962</v>
      </c>
      <c r="N2398">
        <v>227.12368058742541</v>
      </c>
      <c r="O2398">
        <v>1.1678943184353421</v>
      </c>
      <c r="P2398">
        <v>0.35480539837861408</v>
      </c>
      <c r="Q2398">
        <v>0.35480539837861408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73.42220816811367</v>
      </c>
      <c r="L2399">
        <v>48</v>
      </c>
      <c r="M2399">
        <v>3.2916475447452962</v>
      </c>
      <c r="N2399">
        <v>157.9990821477742</v>
      </c>
      <c r="O2399">
        <v>1.529629336835701</v>
      </c>
      <c r="P2399">
        <v>0.46470021958382618</v>
      </c>
      <c r="Q2399">
        <v>0.46470021958382618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65.019935044128061</v>
      </c>
      <c r="L2400">
        <v>41</v>
      </c>
      <c r="M2400">
        <v>3.2916475447452962</v>
      </c>
      <c r="N2400">
        <v>134.95754933455709</v>
      </c>
      <c r="O2400">
        <v>1.5858520742470259</v>
      </c>
      <c r="P2400">
        <v>0.481780644096796</v>
      </c>
      <c r="Q2400">
        <v>0.481780644096796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55.228834437733063</v>
      </c>
      <c r="L2401">
        <v>33</v>
      </c>
      <c r="M2401">
        <v>3.2916475447452962</v>
      </c>
      <c r="N2401">
        <v>108.62436897659479</v>
      </c>
      <c r="O2401">
        <v>1.673601043567668</v>
      </c>
      <c r="P2401">
        <v>0.50843871368894389</v>
      </c>
      <c r="Q2401">
        <v>0.50843871368894389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45.471546433106063</v>
      </c>
      <c r="L2402">
        <v>27</v>
      </c>
      <c r="M2402">
        <v>3.2916475447452962</v>
      </c>
      <c r="N2402">
        <v>88.874483708122995</v>
      </c>
      <c r="O2402">
        <v>1.684131349374298</v>
      </c>
      <c r="P2402">
        <v>0.51163781251817297</v>
      </c>
      <c r="Q2402">
        <v>0.51163781251817297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56.775712260690369</v>
      </c>
      <c r="L2403">
        <v>65</v>
      </c>
      <c r="M2403">
        <v>3.2916475447452962</v>
      </c>
      <c r="N2403">
        <v>213.9570904084442</v>
      </c>
      <c r="O2403">
        <v>0.87347249631831336</v>
      </c>
      <c r="P2403">
        <v>0.2653602745873273</v>
      </c>
      <c r="Q2403">
        <v>0.2653602745873273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63.695506302061389</v>
      </c>
      <c r="L2404">
        <v>63</v>
      </c>
      <c r="M2404">
        <v>3.2916475447452962</v>
      </c>
      <c r="N2404">
        <v>207.37379531895371</v>
      </c>
      <c r="O2404">
        <v>1.0110397825724029</v>
      </c>
      <c r="P2404">
        <v>0.30715311066228868</v>
      </c>
      <c r="Q2404">
        <v>0.30715311066228868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70.34798902683562</v>
      </c>
      <c r="L2405">
        <v>67</v>
      </c>
      <c r="M2405">
        <v>3.2916475447452962</v>
      </c>
      <c r="N2405">
        <v>220.54038549793481</v>
      </c>
      <c r="O2405">
        <v>1.049969985475159</v>
      </c>
      <c r="P2405">
        <v>0.31898007645177701</v>
      </c>
      <c r="Q2405">
        <v>0.31898007645177701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74.931009852816018</v>
      </c>
      <c r="L2406">
        <v>67</v>
      </c>
      <c r="M2406">
        <v>3.2916475447452962</v>
      </c>
      <c r="N2406">
        <v>220.54038549793481</v>
      </c>
      <c r="O2406">
        <v>1.118373281385314</v>
      </c>
      <c r="P2406">
        <v>0.33976094529642359</v>
      </c>
      <c r="Q2406">
        <v>0.33976094529642359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78.998192957763109</v>
      </c>
      <c r="L2407">
        <v>69</v>
      </c>
      <c r="M2407">
        <v>3.2916475447452962</v>
      </c>
      <c r="N2407">
        <v>227.12368058742541</v>
      </c>
      <c r="O2407">
        <v>1.144901347213958</v>
      </c>
      <c r="P2407">
        <v>0.34782015135297523</v>
      </c>
      <c r="Q2407">
        <v>0.34782015135297523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69.502089158282402</v>
      </c>
      <c r="L2408">
        <v>42</v>
      </c>
      <c r="M2408">
        <v>3.2916475447452962</v>
      </c>
      <c r="N2408">
        <v>138.24919687930239</v>
      </c>
      <c r="O2408">
        <v>1.654811646625771</v>
      </c>
      <c r="P2408">
        <v>0.5027305093060378</v>
      </c>
      <c r="Q2408">
        <v>0.5027305093060378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75.262768484150584</v>
      </c>
      <c r="L2409">
        <v>69</v>
      </c>
      <c r="M2409">
        <v>3.2916475447452962</v>
      </c>
      <c r="N2409">
        <v>227.12368058742541</v>
      </c>
      <c r="O2409">
        <v>1.0907647606398641</v>
      </c>
      <c r="P2409">
        <v>0.33137349786465847</v>
      </c>
      <c r="Q2409">
        <v>0.33137349786465847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85.439186252943756</v>
      </c>
      <c r="L2410">
        <v>83</v>
      </c>
      <c r="M2410">
        <v>3.2916475447452971</v>
      </c>
      <c r="N2410">
        <v>273.20674621385962</v>
      </c>
      <c r="O2410">
        <v>1.0293877861800449</v>
      </c>
      <c r="P2410">
        <v>0.3127272200887164</v>
      </c>
      <c r="Q2410">
        <v>0.3127272200887164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106.3767427471319</v>
      </c>
      <c r="L2411">
        <v>118</v>
      </c>
      <c r="M2411">
        <v>3.2916475447452962</v>
      </c>
      <c r="N2411">
        <v>388.41441027994489</v>
      </c>
      <c r="O2411">
        <v>0.90149781989094857</v>
      </c>
      <c r="P2411">
        <v>0.27387434639837949</v>
      </c>
      <c r="Q2411">
        <v>0.27387434639837949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118.27362111709169</v>
      </c>
      <c r="L2412">
        <v>115</v>
      </c>
      <c r="M2412">
        <v>3.2916475447452962</v>
      </c>
      <c r="N2412">
        <v>378.53946764570901</v>
      </c>
      <c r="O2412">
        <v>1.028466270583406</v>
      </c>
      <c r="P2412">
        <v>0.31244726435709202</v>
      </c>
      <c r="Q2412">
        <v>0.31244726435709202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129.9169343898667</v>
      </c>
      <c r="L2413">
        <v>128</v>
      </c>
      <c r="M2413">
        <v>3.2916475447452962</v>
      </c>
      <c r="N2413">
        <v>421.33088572739791</v>
      </c>
      <c r="O2413">
        <v>1.014976049920834</v>
      </c>
      <c r="P2413">
        <v>0.30834894566434251</v>
      </c>
      <c r="Q2413">
        <v>0.30834894566434251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134.38254892742029</v>
      </c>
      <c r="L2414">
        <v>118</v>
      </c>
      <c r="M2414">
        <v>3.2916475447452962</v>
      </c>
      <c r="N2414">
        <v>388.41441027994489</v>
      </c>
      <c r="O2414">
        <v>1.1388351604018669</v>
      </c>
      <c r="P2414">
        <v>0.34597724845112138</v>
      </c>
      <c r="Q2414">
        <v>0.34597724845112138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136.24652122746451</v>
      </c>
      <c r="L2415">
        <v>114</v>
      </c>
      <c r="M2415">
        <v>3.2916475447452949</v>
      </c>
      <c r="N2415">
        <v>375.24782010096368</v>
      </c>
      <c r="O2415">
        <v>1.1951449230479341</v>
      </c>
      <c r="P2415">
        <v>0.36308411116367351</v>
      </c>
      <c r="Q2415">
        <v>0.36308411116367351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134.71637871443349</v>
      </c>
      <c r="L2416">
        <v>104</v>
      </c>
      <c r="M2416">
        <v>3.2916475447452962</v>
      </c>
      <c r="N2416">
        <v>342.33134465351083</v>
      </c>
      <c r="O2416">
        <v>1.295349795331092</v>
      </c>
      <c r="P2416">
        <v>0.39352627452442651</v>
      </c>
      <c r="Q2416">
        <v>0.39352627452442651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135.91360185436631</v>
      </c>
      <c r="L2417">
        <v>112</v>
      </c>
      <c r="M2417">
        <v>3.2916475447452962</v>
      </c>
      <c r="N2417">
        <v>368.66452501147307</v>
      </c>
      <c r="O2417">
        <v>1.213514302271127</v>
      </c>
      <c r="P2417">
        <v>0.36866471448571447</v>
      </c>
      <c r="Q2417">
        <v>0.36866471448571447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138.11827319086581</v>
      </c>
      <c r="L2418">
        <v>117</v>
      </c>
      <c r="M2418">
        <v>3.2916475447452962</v>
      </c>
      <c r="N2418">
        <v>385.12276273519967</v>
      </c>
      <c r="O2418">
        <v>1.180498061460391</v>
      </c>
      <c r="P2418">
        <v>0.35863440584485068</v>
      </c>
      <c r="Q2418">
        <v>0.35863440584485068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135.4955130893735</v>
      </c>
      <c r="L2419">
        <v>102</v>
      </c>
      <c r="M2419">
        <v>3.2916475447452962</v>
      </c>
      <c r="N2419">
        <v>335.74804956402022</v>
      </c>
      <c r="O2419">
        <v>1.328387383229152</v>
      </c>
      <c r="P2419">
        <v>0.40356306839404982</v>
      </c>
      <c r="Q2419">
        <v>0.40356306839404982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122.4168785884833</v>
      </c>
      <c r="L2420">
        <v>66</v>
      </c>
      <c r="M2420">
        <v>3.2916475447452962</v>
      </c>
      <c r="N2420">
        <v>217.24873795318959</v>
      </c>
      <c r="O2420">
        <v>1.854801190734596</v>
      </c>
      <c r="P2420">
        <v>0.56348717945077509</v>
      </c>
      <c r="Q2420">
        <v>0.56348717945077509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109.8047924895064</v>
      </c>
      <c r="L2421">
        <v>60</v>
      </c>
      <c r="M2421">
        <v>3.2916475447452962</v>
      </c>
      <c r="N2421">
        <v>197.49885268471769</v>
      </c>
      <c r="O2421">
        <v>1.830079874825107</v>
      </c>
      <c r="P2421">
        <v>0.55597686263421531</v>
      </c>
      <c r="Q2421">
        <v>0.55597686263421531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100.89631045599199</v>
      </c>
      <c r="L2422">
        <v>62</v>
      </c>
      <c r="M2422">
        <v>3.2916475447452962</v>
      </c>
      <c r="N2422">
        <v>204.08214777420841</v>
      </c>
      <c r="O2422">
        <v>1.627359846064387</v>
      </c>
      <c r="P2422">
        <v>0.49439067334601611</v>
      </c>
      <c r="Q2422">
        <v>0.49439067334601611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101.2339634177777</v>
      </c>
      <c r="L2423">
        <v>79</v>
      </c>
      <c r="M2423">
        <v>3.2916475447452962</v>
      </c>
      <c r="N2423">
        <v>260.04015603487841</v>
      </c>
      <c r="O2423">
        <v>1.2814425749085789</v>
      </c>
      <c r="P2423">
        <v>0.38930127162436989</v>
      </c>
      <c r="Q2423">
        <v>0.38930127162436989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101.86676522866139</v>
      </c>
      <c r="L2424">
        <v>80</v>
      </c>
      <c r="M2424">
        <v>3.2916475447452962</v>
      </c>
      <c r="N2424">
        <v>263.33180357962368</v>
      </c>
      <c r="O2424">
        <v>1.2733345653582671</v>
      </c>
      <c r="P2424">
        <v>0.38683806454035052</v>
      </c>
      <c r="Q2424">
        <v>0.38683806454035052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90.817022576316901</v>
      </c>
      <c r="L2425">
        <v>52</v>
      </c>
      <c r="M2425">
        <v>3.2916475447452962</v>
      </c>
      <c r="N2425">
        <v>171.16567232675541</v>
      </c>
      <c r="O2425">
        <v>1.74648120339071</v>
      </c>
      <c r="P2425">
        <v>0.53057965035738675</v>
      </c>
      <c r="Q2425">
        <v>0.53057965035738675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78.166418710386552</v>
      </c>
      <c r="L2426">
        <v>42</v>
      </c>
      <c r="M2426">
        <v>3.2916475447452962</v>
      </c>
      <c r="N2426">
        <v>138.24919687930239</v>
      </c>
      <c r="O2426">
        <v>1.8611052073901559</v>
      </c>
      <c r="P2426">
        <v>0.56540233487670277</v>
      </c>
      <c r="Q2426">
        <v>0.56540233487670277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67.500033625818958</v>
      </c>
      <c r="L2427">
        <v>39</v>
      </c>
      <c r="M2427">
        <v>3.2916475447452962</v>
      </c>
      <c r="N2427">
        <v>128.37425424506651</v>
      </c>
      <c r="O2427">
        <v>1.730770092969717</v>
      </c>
      <c r="P2427">
        <v>0.52580662705904679</v>
      </c>
      <c r="Q2427">
        <v>0.52580662705904679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57.945967583595262</v>
      </c>
      <c r="L2428">
        <v>35</v>
      </c>
      <c r="M2428">
        <v>3.2916475447452962</v>
      </c>
      <c r="N2428">
        <v>115.2076640660854</v>
      </c>
      <c r="O2428">
        <v>1.655599073817007</v>
      </c>
      <c r="P2428">
        <v>0.50296972908292215</v>
      </c>
      <c r="Q2428">
        <v>0.50296972908292215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48.803127356919937</v>
      </c>
      <c r="L2429">
        <v>30</v>
      </c>
      <c r="M2429">
        <v>3.2916475447452962</v>
      </c>
      <c r="N2429">
        <v>98.749426342358873</v>
      </c>
      <c r="O2429">
        <v>1.626770911897331</v>
      </c>
      <c r="P2429">
        <v>0.49421175559766961</v>
      </c>
      <c r="Q2429">
        <v>0.49421175559766961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46.224274507648119</v>
      </c>
      <c r="L2430">
        <v>38</v>
      </c>
      <c r="M2430">
        <v>3.2916475447452962</v>
      </c>
      <c r="N2430">
        <v>125.08260670032119</v>
      </c>
      <c r="O2430">
        <v>1.216428276517056</v>
      </c>
      <c r="P2430">
        <v>0.36954997762714042</v>
      </c>
      <c r="Q2430">
        <v>0.36954997762714042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68.167892874239627</v>
      </c>
      <c r="L2431">
        <v>88</v>
      </c>
      <c r="M2431">
        <v>3.2916475447452962</v>
      </c>
      <c r="N2431">
        <v>289.66498393758599</v>
      </c>
      <c r="O2431">
        <v>0.77463514629817753</v>
      </c>
      <c r="P2431">
        <v>0.2353335634414401</v>
      </c>
      <c r="Q2431">
        <v>0.2353335634414401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89.873022494899686</v>
      </c>
      <c r="L2432">
        <v>104</v>
      </c>
      <c r="M2432">
        <v>3.2916475447452962</v>
      </c>
      <c r="N2432">
        <v>342.33134465351083</v>
      </c>
      <c r="O2432">
        <v>0.86416367783557391</v>
      </c>
      <c r="P2432">
        <v>0.26253226267043778</v>
      </c>
      <c r="Q2432">
        <v>0.26253226267043778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98.962141187241912</v>
      </c>
      <c r="L2433">
        <v>92</v>
      </c>
      <c r="M2433">
        <v>3.2916475447452962</v>
      </c>
      <c r="N2433">
        <v>302.83157411656731</v>
      </c>
      <c r="O2433">
        <v>1.075675447687412</v>
      </c>
      <c r="P2433">
        <v>0.326789376160456</v>
      </c>
      <c r="Q2433">
        <v>0.326789376160456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105.4027344405209</v>
      </c>
      <c r="L2434">
        <v>93</v>
      </c>
      <c r="M2434">
        <v>3.2916475447452962</v>
      </c>
      <c r="N2434">
        <v>306.12322166131253</v>
      </c>
      <c r="O2434">
        <v>1.1333627359195799</v>
      </c>
      <c r="P2434">
        <v>0.34431473008975449</v>
      </c>
      <c r="Q2434">
        <v>0.34431473008975449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100.8487949888203</v>
      </c>
      <c r="L2435">
        <v>70</v>
      </c>
      <c r="M2435">
        <v>3.2916475447452971</v>
      </c>
      <c r="N2435">
        <v>230.4153281321708</v>
      </c>
      <c r="O2435">
        <v>1.440697071268862</v>
      </c>
      <c r="P2435">
        <v>0.43768266549945622</v>
      </c>
      <c r="Q2435">
        <v>0.43768266549945622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88.337805153404631</v>
      </c>
      <c r="L2436">
        <v>48</v>
      </c>
      <c r="M2436">
        <v>3.2916475447452962</v>
      </c>
      <c r="N2436">
        <v>157.9990821477742</v>
      </c>
      <c r="O2436">
        <v>1.8403709406959301</v>
      </c>
      <c r="P2436">
        <v>0.55910328055439962</v>
      </c>
      <c r="Q2436">
        <v>0.55910328055439962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72.664617274900763</v>
      </c>
      <c r="L2437">
        <v>34</v>
      </c>
      <c r="M2437">
        <v>3.2916475447452971</v>
      </c>
      <c r="N2437">
        <v>111.9160165213401</v>
      </c>
      <c r="O2437">
        <v>2.1371946257323748</v>
      </c>
      <c r="P2437">
        <v>0.6492780884588143</v>
      </c>
      <c r="Q2437">
        <v>0.6492780884588143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69.162852023479871</v>
      </c>
      <c r="L2438">
        <v>51</v>
      </c>
      <c r="M2438">
        <v>3.2916475447452962</v>
      </c>
      <c r="N2438">
        <v>167.87402478201011</v>
      </c>
      <c r="O2438">
        <v>1.356134353401566</v>
      </c>
      <c r="P2438">
        <v>0.41199257665556122</v>
      </c>
      <c r="Q2438">
        <v>0.41199257665556122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75.029672171338518</v>
      </c>
      <c r="L2439">
        <v>69</v>
      </c>
      <c r="M2439">
        <v>3.2916475447452962</v>
      </c>
      <c r="N2439">
        <v>227.12368058742541</v>
      </c>
      <c r="O2439">
        <v>1.0873865532078051</v>
      </c>
      <c r="P2439">
        <v>0.33034720103726822</v>
      </c>
      <c r="Q2439">
        <v>0.33034720103726822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65.703846327514952</v>
      </c>
      <c r="L2440">
        <v>40</v>
      </c>
      <c r="M2440">
        <v>3.2916475447452962</v>
      </c>
      <c r="N2440">
        <v>131.66590178981181</v>
      </c>
      <c r="O2440">
        <v>1.6425961581878741</v>
      </c>
      <c r="P2440">
        <v>0.49901945328565728</v>
      </c>
      <c r="Q2440">
        <v>0.49901945328565728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61.422352025342803</v>
      </c>
      <c r="L2441">
        <v>45</v>
      </c>
      <c r="M2441">
        <v>3.2916475447452962</v>
      </c>
      <c r="N2441">
        <v>148.1241395135383</v>
      </c>
      <c r="O2441">
        <v>1.364941156118729</v>
      </c>
      <c r="P2441">
        <v>0.41466807656782301</v>
      </c>
      <c r="Q2441">
        <v>0.41466807656782301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54.59289031752995</v>
      </c>
      <c r="L2442">
        <v>37</v>
      </c>
      <c r="M2442">
        <v>3.2916475447452962</v>
      </c>
      <c r="N2442">
        <v>121.790959155576</v>
      </c>
      <c r="O2442">
        <v>1.4754835220954039</v>
      </c>
      <c r="P2442">
        <v>0.4482507625856933</v>
      </c>
      <c r="Q2442">
        <v>0.4482507625856933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57.432749878919232</v>
      </c>
      <c r="L2443">
        <v>53</v>
      </c>
      <c r="M2443">
        <v>3.2916475447452962</v>
      </c>
      <c r="N2443">
        <v>174.45731987150069</v>
      </c>
      <c r="O2443">
        <v>1.0836367901682871</v>
      </c>
      <c r="P2443">
        <v>0.32920802590124759</v>
      </c>
      <c r="Q2443">
        <v>0.32920802590124759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50.830496280452657</v>
      </c>
      <c r="L2444">
        <v>35</v>
      </c>
      <c r="M2444">
        <v>3.2916475447452962</v>
      </c>
      <c r="N2444">
        <v>115.2076640660854</v>
      </c>
      <c r="O2444">
        <v>1.4522998937272189</v>
      </c>
      <c r="P2444">
        <v>0.44120759406505539</v>
      </c>
      <c r="Q2444">
        <v>0.44120759406505539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51.937717253682443</v>
      </c>
      <c r="L2445">
        <v>47</v>
      </c>
      <c r="M2445">
        <v>3.2916475447452962</v>
      </c>
      <c r="N2445">
        <v>154.7074346030289</v>
      </c>
      <c r="O2445">
        <v>1.1050578139081371</v>
      </c>
      <c r="P2445">
        <v>0.33571571648739362</v>
      </c>
      <c r="Q2445">
        <v>0.33571571648739362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77.096004391822945</v>
      </c>
      <c r="L2446">
        <v>99</v>
      </c>
      <c r="M2446">
        <v>3.2916475447452962</v>
      </c>
      <c r="N2446">
        <v>325.87310692978429</v>
      </c>
      <c r="O2446">
        <v>0.77874751910932272</v>
      </c>
      <c r="P2446">
        <v>0.2365828991480256</v>
      </c>
      <c r="Q2446">
        <v>0.2365828991480256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66.725017720506003</v>
      </c>
      <c r="L2447">
        <v>39</v>
      </c>
      <c r="M2447">
        <v>3.2916475447452962</v>
      </c>
      <c r="N2447">
        <v>128.37425424506651</v>
      </c>
      <c r="O2447">
        <v>1.710897890269385</v>
      </c>
      <c r="P2447">
        <v>0.51976946711704275</v>
      </c>
      <c r="Q2447">
        <v>0.51976946711704275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53.100015931250937</v>
      </c>
      <c r="L2448">
        <v>26</v>
      </c>
      <c r="M2448">
        <v>3.2916475447452962</v>
      </c>
      <c r="N2448">
        <v>85.582836163377692</v>
      </c>
      <c r="O2448">
        <v>2.0423083050481128</v>
      </c>
      <c r="P2448">
        <v>0.62045169699544633</v>
      </c>
      <c r="Q2448">
        <v>0.62045169699544633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43.03971289264345</v>
      </c>
      <c r="L2449">
        <v>25</v>
      </c>
      <c r="M2449">
        <v>3.2916475447452962</v>
      </c>
      <c r="N2449">
        <v>82.291188618632404</v>
      </c>
      <c r="O2449">
        <v>1.721588515705738</v>
      </c>
      <c r="P2449">
        <v>0.52301727092684602</v>
      </c>
      <c r="Q2449">
        <v>0.52301727092684602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35.173808198690942</v>
      </c>
      <c r="L2450">
        <v>23</v>
      </c>
      <c r="M2450">
        <v>3.2916475447452962</v>
      </c>
      <c r="N2450">
        <v>75.707893529141813</v>
      </c>
      <c r="O2450">
        <v>1.5292960086387359</v>
      </c>
      <c r="P2450">
        <v>0.46459895473319007</v>
      </c>
      <c r="Q2450">
        <v>0.46459895473319007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51.368129154401863</v>
      </c>
      <c r="L2451">
        <v>69</v>
      </c>
      <c r="M2451">
        <v>3.2916475447452962</v>
      </c>
      <c r="N2451">
        <v>227.12368058742541</v>
      </c>
      <c r="O2451">
        <v>0.74446563991886761</v>
      </c>
      <c r="P2451">
        <v>0.22616809053791739</v>
      </c>
      <c r="Q2451">
        <v>0.22616809053791739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74.435928225562094</v>
      </c>
      <c r="L2452">
        <v>94</v>
      </c>
      <c r="M2452">
        <v>3.2916475447452962</v>
      </c>
      <c r="N2452">
        <v>309.4148692060578</v>
      </c>
      <c r="O2452">
        <v>0.79187157686768184</v>
      </c>
      <c r="P2452">
        <v>0.2405699778312553</v>
      </c>
      <c r="Q2452">
        <v>0.2405699778312553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88.793633761842386</v>
      </c>
      <c r="L2453">
        <v>92</v>
      </c>
      <c r="M2453">
        <v>3.2916475447452962</v>
      </c>
      <c r="N2453">
        <v>302.83157411656731</v>
      </c>
      <c r="O2453">
        <v>0.96514819306350419</v>
      </c>
      <c r="P2453">
        <v>0.29321128095996868</v>
      </c>
      <c r="Q2453">
        <v>0.29321128095996868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89.480353131217029</v>
      </c>
      <c r="L2454">
        <v>71</v>
      </c>
      <c r="M2454">
        <v>3.2916475447452962</v>
      </c>
      <c r="N2454">
        <v>233.70697567691599</v>
      </c>
      <c r="O2454">
        <v>1.2602866638199579</v>
      </c>
      <c r="P2454">
        <v>0.38287412205837412</v>
      </c>
      <c r="Q2454">
        <v>0.38287412205837412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70.751582154131199</v>
      </c>
      <c r="L2455">
        <v>28</v>
      </c>
      <c r="M2455">
        <v>3.2916475447452962</v>
      </c>
      <c r="N2455">
        <v>92.166131252868283</v>
      </c>
      <c r="O2455">
        <v>2.5268422197903999</v>
      </c>
      <c r="P2455">
        <v>0.76765272874496782</v>
      </c>
      <c r="Q2455">
        <v>0.76765272874496782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54.076831571799673</v>
      </c>
      <c r="L2456">
        <v>22</v>
      </c>
      <c r="M2456">
        <v>3.2916475447452962</v>
      </c>
      <c r="N2456">
        <v>72.416245984396511</v>
      </c>
      <c r="O2456">
        <v>2.4580377987181672</v>
      </c>
      <c r="P2456">
        <v>0.74674999838367173</v>
      </c>
      <c r="Q2456">
        <v>0.74674999838367173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33.885664182917992</v>
      </c>
      <c r="L2457">
        <v>4</v>
      </c>
      <c r="M2457">
        <v>3.2916475447452962</v>
      </c>
      <c r="N2457">
        <v>13.166590178981179</v>
      </c>
      <c r="O2457">
        <v>8.471416045729498</v>
      </c>
      <c r="P2457">
        <v>2.5736096986607979</v>
      </c>
      <c r="Q2457">
        <v>2.5736096986607979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19.126550859692252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10.36578261034116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5.4551721684725898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2.811198351143839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1.427235555959786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0.71700112659335347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0.35753312180823033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0.1773547065189795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8.7654655232216008E-2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4.3210452352527837E-2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2.126270420970942E-2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1.044957626031528E-2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5.1309043028273799E-3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2.5177902177398979E-3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1.2349699008023191E-3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6.0556534272028224E-4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2.9687463952839409E-4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1.4551923166603061E-4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7.1321805098766467E-5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3.4953647770925308E-5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1.7129333143984311E-5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10.11324282048972</v>
      </c>
      <c r="L2721">
        <v>2007</v>
      </c>
      <c r="M2721">
        <v>0</v>
      </c>
      <c r="N2721">
        <v>0</v>
      </c>
      <c r="O2721">
        <v>5.0389849628747962E-3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10.113243145113589</v>
      </c>
      <c r="L2722">
        <v>767</v>
      </c>
      <c r="M2722">
        <v>0</v>
      </c>
      <c r="N2722">
        <v>0</v>
      </c>
      <c r="O2722">
        <v>1.318545390497208E-2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10.113243229999931</v>
      </c>
      <c r="L2723">
        <v>3135</v>
      </c>
      <c r="M2723">
        <v>0</v>
      </c>
      <c r="N2723">
        <v>0</v>
      </c>
      <c r="O2723">
        <v>3.225914905901094E-3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10.113243229999931</v>
      </c>
      <c r="L2724">
        <v>1854</v>
      </c>
      <c r="M2724">
        <v>0</v>
      </c>
      <c r="N2724">
        <v>0</v>
      </c>
      <c r="O2724">
        <v>5.4548237486515263E-3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10.113243229999931</v>
      </c>
      <c r="L2725">
        <v>2548</v>
      </c>
      <c r="M2725">
        <v>0</v>
      </c>
      <c r="N2725">
        <v>0</v>
      </c>
      <c r="O2725">
        <v>3.9690907496075078E-3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10.113243229999931</v>
      </c>
      <c r="L2726">
        <v>1976</v>
      </c>
      <c r="M2726">
        <v>0</v>
      </c>
      <c r="N2726">
        <v>0</v>
      </c>
      <c r="O2726">
        <v>5.1180380718623122E-3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10.113243229999931</v>
      </c>
      <c r="L2727">
        <v>2245</v>
      </c>
      <c r="M2727">
        <v>0</v>
      </c>
      <c r="N2727">
        <v>0</v>
      </c>
      <c r="O2727">
        <v>4.5047854031180076E-3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10.113243229999931</v>
      </c>
      <c r="L2728">
        <v>2127</v>
      </c>
      <c r="M2728">
        <v>0</v>
      </c>
      <c r="N2728">
        <v>0</v>
      </c>
      <c r="O2728">
        <v>4.7546982745650824E-3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10.113243229999931</v>
      </c>
      <c r="L2729">
        <v>6408</v>
      </c>
      <c r="M2729">
        <v>0</v>
      </c>
      <c r="N2729">
        <v>0</v>
      </c>
      <c r="O2729">
        <v>1.578221477840189E-3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10.113243229999931</v>
      </c>
      <c r="L2730">
        <v>1989</v>
      </c>
      <c r="M2730">
        <v>0</v>
      </c>
      <c r="N2730">
        <v>0</v>
      </c>
      <c r="O2730">
        <v>5.0845868426344538E-3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10.113243229999931</v>
      </c>
      <c r="L2731">
        <v>2259</v>
      </c>
      <c r="M2731">
        <v>0</v>
      </c>
      <c r="N2731">
        <v>0</v>
      </c>
      <c r="O2731">
        <v>4.4768672996900972E-3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10.113243229999931</v>
      </c>
      <c r="L2732">
        <v>3497</v>
      </c>
      <c r="M2732">
        <v>0</v>
      </c>
      <c r="N2732">
        <v>0</v>
      </c>
      <c r="O2732">
        <v>2.8919769030597451E-3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10.113243229999931</v>
      </c>
      <c r="L2733">
        <v>3413</v>
      </c>
      <c r="M2733">
        <v>0</v>
      </c>
      <c r="N2733">
        <v>0</v>
      </c>
      <c r="O2733">
        <v>2.9631535980075971E-3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10.113243229999931</v>
      </c>
      <c r="L2734">
        <v>4233</v>
      </c>
      <c r="M2734">
        <v>0</v>
      </c>
      <c r="N2734">
        <v>0</v>
      </c>
      <c r="O2734">
        <v>2.3891432152137802E-3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10.113243229999931</v>
      </c>
      <c r="L2735">
        <v>4838</v>
      </c>
      <c r="M2735">
        <v>0</v>
      </c>
      <c r="N2735">
        <v>0</v>
      </c>
      <c r="O2735">
        <v>2.090376856138886E-3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10.113243229999931</v>
      </c>
      <c r="L2736">
        <v>5154</v>
      </c>
      <c r="M2736">
        <v>0</v>
      </c>
      <c r="N2736">
        <v>0</v>
      </c>
      <c r="O2736">
        <v>1.962212500970107E-3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10.113243229999931</v>
      </c>
      <c r="L2737">
        <v>4637</v>
      </c>
      <c r="M2737">
        <v>0</v>
      </c>
      <c r="N2737">
        <v>0</v>
      </c>
      <c r="O2737">
        <v>2.180988404140593E-3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10.113243229999931</v>
      </c>
      <c r="L2738">
        <v>6101</v>
      </c>
      <c r="M2738">
        <v>0</v>
      </c>
      <c r="N2738">
        <v>0</v>
      </c>
      <c r="O2738">
        <v>1.65763698246188E-3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10.113243229999931</v>
      </c>
      <c r="L2739">
        <v>3530</v>
      </c>
      <c r="M2739">
        <v>0</v>
      </c>
      <c r="N2739">
        <v>0</v>
      </c>
      <c r="O2739">
        <v>2.864941424929158E-3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10.113243229999931</v>
      </c>
      <c r="L2740">
        <v>5631</v>
      </c>
      <c r="M2740">
        <v>0</v>
      </c>
      <c r="N2740">
        <v>0</v>
      </c>
      <c r="O2740">
        <v>1.795994180429751E-3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10.113243229999931</v>
      </c>
      <c r="L2741">
        <v>4014</v>
      </c>
      <c r="M2741">
        <v>0</v>
      </c>
      <c r="N2741">
        <v>0</v>
      </c>
      <c r="O2741">
        <v>2.51949258345788E-3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10.113243229999931</v>
      </c>
      <c r="L2742">
        <v>5584</v>
      </c>
      <c r="M2742">
        <v>0</v>
      </c>
      <c r="N2742">
        <v>0</v>
      </c>
      <c r="O2742">
        <v>1.811110893624629E-3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10.113243229999931</v>
      </c>
      <c r="L2743">
        <v>4869</v>
      </c>
      <c r="M2743">
        <v>0</v>
      </c>
      <c r="N2743">
        <v>0</v>
      </c>
      <c r="O2743">
        <v>2.0770678229615788E-3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10.113243229999931</v>
      </c>
      <c r="L2744">
        <v>4716</v>
      </c>
      <c r="M2744">
        <v>0</v>
      </c>
      <c r="N2744">
        <v>0</v>
      </c>
      <c r="O2744">
        <v>2.1444536111110959E-3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10.113243229999931</v>
      </c>
      <c r="L2745">
        <v>4092</v>
      </c>
      <c r="M2745">
        <v>0</v>
      </c>
      <c r="N2745">
        <v>0</v>
      </c>
      <c r="O2745">
        <v>2.4714670650048702E-3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10.113243229999931</v>
      </c>
      <c r="L2746">
        <v>2515</v>
      </c>
      <c r="M2746">
        <v>0</v>
      </c>
      <c r="N2746">
        <v>0</v>
      </c>
      <c r="O2746">
        <v>4.0211702703777056E-3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10.113243229999931</v>
      </c>
      <c r="L2747">
        <v>2608</v>
      </c>
      <c r="M2747">
        <v>0</v>
      </c>
      <c r="N2747">
        <v>0</v>
      </c>
      <c r="O2747">
        <v>3.8777773121165368E-3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10.113243229999931</v>
      </c>
      <c r="L2748">
        <v>2640</v>
      </c>
      <c r="M2748">
        <v>0</v>
      </c>
      <c r="N2748">
        <v>0</v>
      </c>
      <c r="O2748">
        <v>3.8307739507575491E-3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10.113243229999931</v>
      </c>
      <c r="L2749">
        <v>1588</v>
      </c>
      <c r="M2749">
        <v>0</v>
      </c>
      <c r="N2749">
        <v>0</v>
      </c>
      <c r="O2749">
        <v>6.3685410768261506E-3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10.113243229999931</v>
      </c>
      <c r="L2750">
        <v>807</v>
      </c>
      <c r="M2750">
        <v>0</v>
      </c>
      <c r="N2750">
        <v>0</v>
      </c>
      <c r="O2750">
        <v>1.25318999132589E-2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10.113243229999931</v>
      </c>
      <c r="L2751">
        <v>530</v>
      </c>
      <c r="M2751">
        <v>0</v>
      </c>
      <c r="N2751">
        <v>0</v>
      </c>
      <c r="O2751">
        <v>1.908159099999987E-2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10.113243229999931</v>
      </c>
      <c r="L2752">
        <v>1214</v>
      </c>
      <c r="M2752">
        <v>0</v>
      </c>
      <c r="N2752">
        <v>0</v>
      </c>
      <c r="O2752">
        <v>8.3305133690279483E-3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13.016471263514809</v>
      </c>
      <c r="L2923">
        <v>29</v>
      </c>
      <c r="M2923">
        <v>87.000853242320829</v>
      </c>
      <c r="N2923">
        <v>2523.0247440273042</v>
      </c>
      <c r="O2923">
        <v>0.44884383667292449</v>
      </c>
      <c r="P2923">
        <v>5.1590739624446371E-3</v>
      </c>
      <c r="Q2923">
        <v>5.1590739624446371E-3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35.284513830715881</v>
      </c>
      <c r="L2924">
        <v>31</v>
      </c>
      <c r="M2924">
        <v>87.000853242320829</v>
      </c>
      <c r="N2924">
        <v>2697.0264505119462</v>
      </c>
      <c r="O2924">
        <v>1.1382101235714801</v>
      </c>
      <c r="P2924">
        <v>1.308274667607291E-2</v>
      </c>
      <c r="Q2924">
        <v>1.308274667607291E-2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60.874959857939842</v>
      </c>
      <c r="L2925">
        <v>36</v>
      </c>
      <c r="M2925">
        <v>87.000853242320815</v>
      </c>
      <c r="N2925">
        <v>3132.0307167235492</v>
      </c>
      <c r="O2925">
        <v>1.690971107164996</v>
      </c>
      <c r="P2925">
        <v>1.943625888880866E-2</v>
      </c>
      <c r="Q2925">
        <v>1.943625888880866E-2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68.06818426638651</v>
      </c>
      <c r="L2926">
        <v>27</v>
      </c>
      <c r="M2926">
        <v>87.000853242320829</v>
      </c>
      <c r="N2926">
        <v>2349.0230375426622</v>
      </c>
      <c r="O2926">
        <v>2.5210438617180189</v>
      </c>
      <c r="P2926">
        <v>2.8977231461124089E-2</v>
      </c>
      <c r="Q2926">
        <v>2.8977231461124089E-2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54.670965006234617</v>
      </c>
      <c r="L2927">
        <v>13</v>
      </c>
      <c r="M2927">
        <v>87.000853242320829</v>
      </c>
      <c r="N2927">
        <v>1131.011092150171</v>
      </c>
      <c r="O2927">
        <v>4.2054588466334319</v>
      </c>
      <c r="P2927">
        <v>4.8338133361980902E-2</v>
      </c>
      <c r="Q2927">
        <v>4.8338133361980902E-2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43.217672104426079</v>
      </c>
      <c r="L2928">
        <v>11</v>
      </c>
      <c r="M2928">
        <v>87.000853242320829</v>
      </c>
      <c r="N2928">
        <v>957.00938566552918</v>
      </c>
      <c r="O2928">
        <v>3.928879282220552</v>
      </c>
      <c r="P2928">
        <v>4.5159089087064057E-2</v>
      </c>
      <c r="Q2928">
        <v>4.5159089087064057E-2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37.955499816307082</v>
      </c>
      <c r="L2929">
        <v>13</v>
      </c>
      <c r="M2929">
        <v>87.000853242320829</v>
      </c>
      <c r="N2929">
        <v>1131.011092150171</v>
      </c>
      <c r="O2929">
        <v>2.9196538320236218</v>
      </c>
      <c r="P2929">
        <v>3.3558910323460839E-2</v>
      </c>
      <c r="Q2929">
        <v>3.3558910323460839E-2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42.637685678312302</v>
      </c>
      <c r="L2930">
        <v>20</v>
      </c>
      <c r="M2930">
        <v>87.000853242320815</v>
      </c>
      <c r="N2930">
        <v>1740.0170648464159</v>
      </c>
      <c r="O2930">
        <v>2.1318842839156149</v>
      </c>
      <c r="P2930">
        <v>2.4504176734655041E-2</v>
      </c>
      <c r="Q2930">
        <v>2.4504176734655041E-2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45.99826115960979</v>
      </c>
      <c r="L2931">
        <v>20</v>
      </c>
      <c r="M2931">
        <v>87.000853242320815</v>
      </c>
      <c r="N2931">
        <v>1740.0170648464159</v>
      </c>
      <c r="O2931">
        <v>2.299913057980489</v>
      </c>
      <c r="P2931">
        <v>2.6435523012338879E-2</v>
      </c>
      <c r="Q2931">
        <v>2.6435523012338879E-2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45.901020219369357</v>
      </c>
      <c r="L2932">
        <v>18</v>
      </c>
      <c r="M2932">
        <v>87.000853242320815</v>
      </c>
      <c r="N2932">
        <v>1566.015358361775</v>
      </c>
      <c r="O2932">
        <v>2.5500566788538528</v>
      </c>
      <c r="P2932">
        <v>2.9310708847317381E-2</v>
      </c>
      <c r="Q2932">
        <v>2.9310708847317381E-2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45.832981669419119</v>
      </c>
      <c r="L2933">
        <v>18</v>
      </c>
      <c r="M2933">
        <v>87.000853242320815</v>
      </c>
      <c r="N2933">
        <v>1566.015358361775</v>
      </c>
      <c r="O2933">
        <v>2.5462767594121729</v>
      </c>
      <c r="P2933">
        <v>2.9267261923513629E-2</v>
      </c>
      <c r="Q2933">
        <v>2.9267261923513629E-2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44.554997422086593</v>
      </c>
      <c r="L2934">
        <v>17</v>
      </c>
      <c r="M2934">
        <v>87.000853242320829</v>
      </c>
      <c r="N2934">
        <v>1479.014505119454</v>
      </c>
      <c r="O2934">
        <v>2.620882201299211</v>
      </c>
      <c r="P2934">
        <v>3.0124787328227091E-2</v>
      </c>
      <c r="Q2934">
        <v>3.0124787328227091E-2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44.890066535183323</v>
      </c>
      <c r="L2935">
        <v>18</v>
      </c>
      <c r="M2935">
        <v>87.000853242320815</v>
      </c>
      <c r="N2935">
        <v>1566.015358361775</v>
      </c>
      <c r="O2935">
        <v>2.4938925852879619</v>
      </c>
      <c r="P2935">
        <v>2.8665150884690741E-2</v>
      </c>
      <c r="Q2935">
        <v>2.8665150884690741E-2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50.109116792543283</v>
      </c>
      <c r="L2936">
        <v>22</v>
      </c>
      <c r="M2936">
        <v>87.000853242320815</v>
      </c>
      <c r="N2936">
        <v>1914.0187713310579</v>
      </c>
      <c r="O2936">
        <v>2.2776871269337851</v>
      </c>
      <c r="P2936">
        <v>2.618005504600987E-2</v>
      </c>
      <c r="Q2936">
        <v>2.618005504600987E-2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59.013478059532737</v>
      </c>
      <c r="L2937">
        <v>26</v>
      </c>
      <c r="M2937">
        <v>121.42818063536809</v>
      </c>
      <c r="N2937">
        <v>3157.1326965195722</v>
      </c>
      <c r="O2937">
        <v>2.269749156135874</v>
      </c>
      <c r="P2937">
        <v>1.8692112030827619E-2</v>
      </c>
      <c r="Q2937">
        <v>1.8692112030827619E-2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56.225191960301871</v>
      </c>
      <c r="L2938">
        <v>19</v>
      </c>
      <c r="M2938">
        <v>121.42818063536809</v>
      </c>
      <c r="N2938">
        <v>2307.1354320719938</v>
      </c>
      <c r="O2938">
        <v>2.9592206294895722</v>
      </c>
      <c r="P2938">
        <v>2.4370130673172969E-2</v>
      </c>
      <c r="Q2938">
        <v>2.4370130673172969E-2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47.956923147684478</v>
      </c>
      <c r="L2939">
        <v>14</v>
      </c>
      <c r="M2939">
        <v>121.42818063536809</v>
      </c>
      <c r="N2939">
        <v>1699.994528895154</v>
      </c>
      <c r="O2939">
        <v>3.4254945105488921</v>
      </c>
      <c r="P2939">
        <v>2.8210045581059759E-2</v>
      </c>
      <c r="Q2939">
        <v>2.8210045581059759E-2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41.152891499304161</v>
      </c>
      <c r="L2940">
        <v>13</v>
      </c>
      <c r="M2940">
        <v>121.42818063536809</v>
      </c>
      <c r="N2940">
        <v>1578.5663482597861</v>
      </c>
      <c r="O2940">
        <v>3.1656070384080119</v>
      </c>
      <c r="P2940">
        <v>2.606978892250629E-2</v>
      </c>
      <c r="Q2940">
        <v>2.606978892250629E-2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51.180006062416112</v>
      </c>
      <c r="L2941">
        <v>25</v>
      </c>
      <c r="M2941">
        <v>121.42818063536809</v>
      </c>
      <c r="N2941">
        <v>3035.7045158842029</v>
      </c>
      <c r="O2941">
        <v>2.0472002424966451</v>
      </c>
      <c r="P2941">
        <v>1.6859350373074442E-2</v>
      </c>
      <c r="Q2941">
        <v>1.6859350373074442E-2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50.774411265332688</v>
      </c>
      <c r="L2942">
        <v>19</v>
      </c>
      <c r="M2942">
        <v>121.42818063536809</v>
      </c>
      <c r="N2942">
        <v>2307.1354320719938</v>
      </c>
      <c r="O2942">
        <v>2.6723374350175102</v>
      </c>
      <c r="P2942">
        <v>2.200755558581715E-2</v>
      </c>
      <c r="Q2942">
        <v>2.200755558581715E-2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66.093017245816327</v>
      </c>
      <c r="L2943">
        <v>31</v>
      </c>
      <c r="M2943">
        <v>121.42818063536809</v>
      </c>
      <c r="N2943">
        <v>3764.273599696412</v>
      </c>
      <c r="O2943">
        <v>2.132032814381172</v>
      </c>
      <c r="P2943">
        <v>1.7557973801677621E-2</v>
      </c>
      <c r="Q2943">
        <v>1.7557973801677621E-2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73.125220577031584</v>
      </c>
      <c r="L2944">
        <v>28</v>
      </c>
      <c r="M2944">
        <v>121.42818063536809</v>
      </c>
      <c r="N2944">
        <v>3399.989057790307</v>
      </c>
      <c r="O2944">
        <v>2.6116150206082711</v>
      </c>
      <c r="P2944">
        <v>2.150748703425432E-2</v>
      </c>
      <c r="Q2944">
        <v>2.150748703425432E-2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74.030869634791003</v>
      </c>
      <c r="L2945">
        <v>25</v>
      </c>
      <c r="M2945">
        <v>121.42818063536809</v>
      </c>
      <c r="N2945">
        <v>3035.7045158842029</v>
      </c>
      <c r="O2945">
        <v>2.9612347853916399</v>
      </c>
      <c r="P2945">
        <v>2.4386717892807889E-2</v>
      </c>
      <c r="Q2945">
        <v>2.4386717892807889E-2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104.8475010500527</v>
      </c>
      <c r="L2946">
        <v>47</v>
      </c>
      <c r="M2946">
        <v>121.42818063536809</v>
      </c>
      <c r="N2946">
        <v>5707.1244898623008</v>
      </c>
      <c r="O2946">
        <v>2.230797894681972</v>
      </c>
      <c r="P2946">
        <v>1.837133590414854E-2</v>
      </c>
      <c r="Q2946">
        <v>1.837133590414854E-2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108.6024273800366</v>
      </c>
      <c r="L2947">
        <v>34</v>
      </c>
      <c r="M2947">
        <v>121.42818063536809</v>
      </c>
      <c r="N2947">
        <v>4128.5581416025161</v>
      </c>
      <c r="O2947">
        <v>3.1941890405893112</v>
      </c>
      <c r="P2947">
        <v>2.6305170874469541E-2</v>
      </c>
      <c r="Q2947">
        <v>2.6305170874469541E-2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105.72631271157429</v>
      </c>
      <c r="L2948">
        <v>30</v>
      </c>
      <c r="M2948">
        <v>121.42818063536809</v>
      </c>
      <c r="N2948">
        <v>3642.8454190610428</v>
      </c>
      <c r="O2948">
        <v>3.5242104237191438</v>
      </c>
      <c r="P2948">
        <v>2.9023002776446569E-2</v>
      </c>
      <c r="Q2948">
        <v>2.9023002776446569E-2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124.25697263419841</v>
      </c>
      <c r="L2949">
        <v>45</v>
      </c>
      <c r="M2949">
        <v>121.42818063536809</v>
      </c>
      <c r="N2949">
        <v>5464.2681285915651</v>
      </c>
      <c r="O2949">
        <v>2.7612660585377422</v>
      </c>
      <c r="P2949">
        <v>2.2739911312921988E-2</v>
      </c>
      <c r="Q2949">
        <v>2.2739911312921988E-2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124.9027590642235</v>
      </c>
      <c r="L2950">
        <v>36</v>
      </c>
      <c r="M2950">
        <v>121.42818063536809</v>
      </c>
      <c r="N2950">
        <v>4371.4145028732519</v>
      </c>
      <c r="O2950">
        <v>3.4695210851173202</v>
      </c>
      <c r="P2950">
        <v>2.8572618538490729E-2</v>
      </c>
      <c r="Q2950">
        <v>2.8572618538490729E-2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162.1764281958099</v>
      </c>
      <c r="L2951">
        <v>64</v>
      </c>
      <c r="M2951">
        <v>121.42818063536809</v>
      </c>
      <c r="N2951">
        <v>7771.4035606635598</v>
      </c>
      <c r="O2951">
        <v>2.5340066905595289</v>
      </c>
      <c r="P2951">
        <v>2.086835755341503E-2</v>
      </c>
      <c r="Q2951">
        <v>2.086835755341503E-2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173.19143633486789</v>
      </c>
      <c r="L2952">
        <v>53</v>
      </c>
      <c r="M2952">
        <v>121.42818063536809</v>
      </c>
      <c r="N2952">
        <v>6435.6935736745108</v>
      </c>
      <c r="O2952">
        <v>3.26776294971449</v>
      </c>
      <c r="P2952">
        <v>2.6911075605481768E-2</v>
      </c>
      <c r="Q2952">
        <v>2.6911075605481768E-2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220.7656413565484</v>
      </c>
      <c r="L2953">
        <v>89</v>
      </c>
      <c r="M2953">
        <v>121.42818063536809</v>
      </c>
      <c r="N2953">
        <v>10807.10807654776</v>
      </c>
      <c r="O2953">
        <v>2.48051282423088</v>
      </c>
      <c r="P2953">
        <v>2.0427818412922731E-2</v>
      </c>
      <c r="Q2953">
        <v>2.0427818412922731E-2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243.4378322558785</v>
      </c>
      <c r="L2954">
        <v>83</v>
      </c>
      <c r="M2954">
        <v>121.42818063536809</v>
      </c>
      <c r="N2954">
        <v>10078.53899273555</v>
      </c>
      <c r="O2954">
        <v>2.9329859307937172</v>
      </c>
      <c r="P2954">
        <v>2.4154079518007961E-2</v>
      </c>
      <c r="Q2954">
        <v>2.4154079518007961E-2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232.67587095308701</v>
      </c>
      <c r="L2955">
        <v>55</v>
      </c>
      <c r="M2955">
        <v>121.42818063536809</v>
      </c>
      <c r="N2955">
        <v>6678.5499349452457</v>
      </c>
      <c r="O2955">
        <v>4.230470380965218</v>
      </c>
      <c r="P2955">
        <v>3.4839279966392071E-2</v>
      </c>
      <c r="Q2955">
        <v>3.4839279966392071E-2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238.29287612773231</v>
      </c>
      <c r="L2956">
        <v>69</v>
      </c>
      <c r="M2956">
        <v>121.42818063536809</v>
      </c>
      <c r="N2956">
        <v>8378.5444638403987</v>
      </c>
      <c r="O2956">
        <v>3.4535199438801789</v>
      </c>
      <c r="P2956">
        <v>2.8440844010095299E-2</v>
      </c>
      <c r="Q2956">
        <v>2.8440844010095299E-2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231.7874515184005</v>
      </c>
      <c r="L2957">
        <v>58</v>
      </c>
      <c r="M2957">
        <v>121.42818063536809</v>
      </c>
      <c r="N2957">
        <v>7042.8344768513507</v>
      </c>
      <c r="O2957">
        <v>3.9963353710069049</v>
      </c>
      <c r="P2957">
        <v>3.2911103090701353E-2</v>
      </c>
      <c r="Q2957">
        <v>3.2911103090701353E-2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223.0872976652644</v>
      </c>
      <c r="L2958">
        <v>54</v>
      </c>
      <c r="M2958">
        <v>121.42818063536809</v>
      </c>
      <c r="N2958">
        <v>6557.1217543098774</v>
      </c>
      <c r="O2958">
        <v>4.1312462530604526</v>
      </c>
      <c r="P2958">
        <v>3.4022137459722053E-2</v>
      </c>
      <c r="Q2958">
        <v>3.4022137459722053E-2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204.98884849968599</v>
      </c>
      <c r="L2959">
        <v>43</v>
      </c>
      <c r="M2959">
        <v>121.42818063536809</v>
      </c>
      <c r="N2959">
        <v>5221.4117673208284</v>
      </c>
      <c r="O2959">
        <v>4.7671825232485112</v>
      </c>
      <c r="P2959">
        <v>3.9259276539469007E-2</v>
      </c>
      <c r="Q2959">
        <v>3.9259276539469007E-2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204.97843254159389</v>
      </c>
      <c r="L2960">
        <v>55</v>
      </c>
      <c r="M2960">
        <v>121.42818063536809</v>
      </c>
      <c r="N2960">
        <v>6678.5499349452457</v>
      </c>
      <c r="O2960">
        <v>3.7268805916653451</v>
      </c>
      <c r="P2960">
        <v>3.0692056589867279E-2</v>
      </c>
      <c r="Q2960">
        <v>3.0692056589867279E-2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237.5291429407128</v>
      </c>
      <c r="L2961">
        <v>87</v>
      </c>
      <c r="M2961">
        <v>121.42818063536819</v>
      </c>
      <c r="N2961">
        <v>10564.251715277031</v>
      </c>
      <c r="O2961">
        <v>2.730220033801297</v>
      </c>
      <c r="P2961">
        <v>2.248423734519886E-2</v>
      </c>
      <c r="Q2961">
        <v>2.248423734519886E-2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256.43377782848751</v>
      </c>
      <c r="L2962">
        <v>86</v>
      </c>
      <c r="M2962">
        <v>121.42818063536809</v>
      </c>
      <c r="N2962">
        <v>10442.82353464166</v>
      </c>
      <c r="O2962">
        <v>2.981788114284738</v>
      </c>
      <c r="P2962">
        <v>2.4555981146078709E-2</v>
      </c>
      <c r="Q2962">
        <v>2.4555981146078709E-2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284.01414425184498</v>
      </c>
      <c r="L2963">
        <v>108</v>
      </c>
      <c r="M2963">
        <v>121.42818063536809</v>
      </c>
      <c r="N2963">
        <v>13114.24350861976</v>
      </c>
      <c r="O2963">
        <v>2.6297605949244911</v>
      </c>
      <c r="P2963">
        <v>2.1656921656607001E-2</v>
      </c>
      <c r="Q2963">
        <v>2.1656921656607001E-2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265.95981952853742</v>
      </c>
      <c r="L2964">
        <v>57</v>
      </c>
      <c r="M2964">
        <v>121.42818063536809</v>
      </c>
      <c r="N2964">
        <v>6921.4062962159824</v>
      </c>
      <c r="O2964">
        <v>4.6659617461146921</v>
      </c>
      <c r="P2964">
        <v>3.8425690986229333E-2</v>
      </c>
      <c r="Q2964">
        <v>3.8425690986229333E-2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256.66559550423437</v>
      </c>
      <c r="L2965">
        <v>63</v>
      </c>
      <c r="M2965">
        <v>121.42818063536809</v>
      </c>
      <c r="N2965">
        <v>7649.9753800281906</v>
      </c>
      <c r="O2965">
        <v>4.0740570714957842</v>
      </c>
      <c r="P2965">
        <v>3.3551166213464163E-2</v>
      </c>
      <c r="Q2965">
        <v>3.3551166213464163E-2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254.90614534131001</v>
      </c>
      <c r="L2966">
        <v>69</v>
      </c>
      <c r="M2966">
        <v>121.42818063536809</v>
      </c>
      <c r="N2966">
        <v>8378.5444638403987</v>
      </c>
      <c r="O2966">
        <v>3.6942919614682599</v>
      </c>
      <c r="P2966">
        <v>3.0423678771583539E-2</v>
      </c>
      <c r="Q2966">
        <v>3.0423678771583539E-2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251.09815529964479</v>
      </c>
      <c r="L2967">
        <v>66</v>
      </c>
      <c r="M2967">
        <v>121.42818063536809</v>
      </c>
      <c r="N2967">
        <v>8014.2599219342947</v>
      </c>
      <c r="O2967">
        <v>3.8045175045400721</v>
      </c>
      <c r="P2967">
        <v>3.1331421459442829E-2</v>
      </c>
      <c r="Q2967">
        <v>3.1331421459442829E-2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238.426115503278</v>
      </c>
      <c r="L2968">
        <v>55</v>
      </c>
      <c r="M2968">
        <v>121.42818063536809</v>
      </c>
      <c r="N2968">
        <v>6678.5499349452457</v>
      </c>
      <c r="O2968">
        <v>4.3350202818777817</v>
      </c>
      <c r="P2968">
        <v>3.5700281921337867E-2</v>
      </c>
      <c r="Q2968">
        <v>3.5700281921337867E-2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218.89224350179629</v>
      </c>
      <c r="L2969">
        <v>45</v>
      </c>
      <c r="M2969">
        <v>121.42818063536809</v>
      </c>
      <c r="N2969">
        <v>5464.2681285915651</v>
      </c>
      <c r="O2969">
        <v>4.864272077817696</v>
      </c>
      <c r="P2969">
        <v>4.0058840150330732E-2</v>
      </c>
      <c r="Q2969">
        <v>4.0058840150330732E-2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230.01446575770379</v>
      </c>
      <c r="L2970">
        <v>70</v>
      </c>
      <c r="M2970">
        <v>121.42818063536809</v>
      </c>
      <c r="N2970">
        <v>8499.9726444757671</v>
      </c>
      <c r="O2970">
        <v>3.2859209393957691</v>
      </c>
      <c r="P2970">
        <v>2.7060612472346361E-2</v>
      </c>
      <c r="Q2970">
        <v>2.7060612472346361E-2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234.59690455469089</v>
      </c>
      <c r="L2971">
        <v>67</v>
      </c>
      <c r="M2971">
        <v>121.42818063536809</v>
      </c>
      <c r="N2971">
        <v>8135.688102569663</v>
      </c>
      <c r="O2971">
        <v>3.5014463366371782</v>
      </c>
      <c r="P2971">
        <v>2.8835533220674149E-2</v>
      </c>
      <c r="Q2971">
        <v>2.8835533220674149E-2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185.85372939849759</v>
      </c>
      <c r="L2972">
        <v>18</v>
      </c>
      <c r="M2972">
        <v>121.42818063536809</v>
      </c>
      <c r="N2972">
        <v>2185.7072514366259</v>
      </c>
      <c r="O2972">
        <v>10.32520718880542</v>
      </c>
      <c r="P2972">
        <v>8.5031391681726493E-2</v>
      </c>
      <c r="Q2972">
        <v>8.5031391681726493E-2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149.81757088703989</v>
      </c>
      <c r="L2973">
        <v>21</v>
      </c>
      <c r="M2973">
        <v>121.42818063536809</v>
      </c>
      <c r="N2973">
        <v>2549.99179334273</v>
      </c>
      <c r="O2973">
        <v>7.1341700422399974</v>
      </c>
      <c r="P2973">
        <v>5.87521776651082E-2</v>
      </c>
      <c r="Q2973">
        <v>5.87521776651082E-2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148.14797754195081</v>
      </c>
      <c r="L2974">
        <v>40</v>
      </c>
      <c r="M2974">
        <v>121.42818063536809</v>
      </c>
      <c r="N2974">
        <v>4857.1272254147252</v>
      </c>
      <c r="O2974">
        <v>3.70369943854877</v>
      </c>
      <c r="P2974">
        <v>3.0501152361579579E-2</v>
      </c>
      <c r="Q2974">
        <v>3.0501152361579579E-2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190.36475518394869</v>
      </c>
      <c r="L2975">
        <v>75</v>
      </c>
      <c r="M2975">
        <v>121.42818063536809</v>
      </c>
      <c r="N2975">
        <v>9107.1135476526088</v>
      </c>
      <c r="O2975">
        <v>2.5381967357859829</v>
      </c>
      <c r="P2975">
        <v>2.090286391927286E-2</v>
      </c>
      <c r="Q2975">
        <v>2.090286391927286E-2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229.8242518332124</v>
      </c>
      <c r="L2976">
        <v>88</v>
      </c>
      <c r="M2976">
        <v>121.42818063536809</v>
      </c>
      <c r="N2976">
        <v>10685.67989591239</v>
      </c>
      <c r="O2976">
        <v>2.6116392253774139</v>
      </c>
      <c r="P2976">
        <v>2.1507686368288779E-2</v>
      </c>
      <c r="Q2976">
        <v>2.1507686368288779E-2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237.30311127223541</v>
      </c>
      <c r="L2977">
        <v>70</v>
      </c>
      <c r="M2977">
        <v>121.42818063536809</v>
      </c>
      <c r="N2977">
        <v>8499.9726444757671</v>
      </c>
      <c r="O2977">
        <v>3.3900444467462201</v>
      </c>
      <c r="P2977">
        <v>2.7918102939597289E-2</v>
      </c>
      <c r="Q2977">
        <v>2.7918102939597289E-2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298.12663609608921</v>
      </c>
      <c r="L2978">
        <v>146</v>
      </c>
      <c r="M2978">
        <v>121.42818063536809</v>
      </c>
      <c r="N2978">
        <v>17728.514372763741</v>
      </c>
      <c r="O2978">
        <v>2.0419632609321181</v>
      </c>
      <c r="P2978">
        <v>1.6816222150802439E-2</v>
      </c>
      <c r="Q2978">
        <v>1.6816222150802439E-2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340.26059753829651</v>
      </c>
      <c r="L2979">
        <v>192</v>
      </c>
      <c r="M2979">
        <v>121.42818063536809</v>
      </c>
      <c r="N2979">
        <v>23314.21068199068</v>
      </c>
      <c r="O2979">
        <v>1.7721906121786271</v>
      </c>
      <c r="P2979">
        <v>1.4594557893445411E-2</v>
      </c>
      <c r="Q2979">
        <v>1.4594557893445411E-2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358.18288088766298</v>
      </c>
      <c r="L2980">
        <v>210</v>
      </c>
      <c r="M2980">
        <v>121.42818063536809</v>
      </c>
      <c r="N2980">
        <v>25499.917933427299</v>
      </c>
      <c r="O2980">
        <v>1.705632766131729</v>
      </c>
      <c r="P2980">
        <v>1.4046432691382451E-2</v>
      </c>
      <c r="Q2980">
        <v>1.4046432691382451E-2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367.404192209771</v>
      </c>
      <c r="L2981">
        <v>244</v>
      </c>
      <c r="M2981">
        <v>121.42818063536809</v>
      </c>
      <c r="N2981">
        <v>29628.476075029819</v>
      </c>
      <c r="O2981">
        <v>1.5057548861056189</v>
      </c>
      <c r="P2981">
        <v>1.240037426425082E-2</v>
      </c>
      <c r="Q2981">
        <v>1.240037426425082E-2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370.99802007910591</v>
      </c>
      <c r="L2982">
        <v>255</v>
      </c>
      <c r="M2982">
        <v>121.42818063536809</v>
      </c>
      <c r="N2982">
        <v>30964.186062018871</v>
      </c>
      <c r="O2982">
        <v>1.4548941963886499</v>
      </c>
      <c r="P2982">
        <v>1.198152017740836E-2</v>
      </c>
      <c r="Q2982">
        <v>1.198152017740836E-2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371.00668732103429</v>
      </c>
      <c r="L2983">
        <v>200</v>
      </c>
      <c r="M2983">
        <v>121.42818063536809</v>
      </c>
      <c r="N2983">
        <v>24285.63612707362</v>
      </c>
      <c r="O2983">
        <v>1.8550334366051719</v>
      </c>
      <c r="P2983">
        <v>1.5276795113776579E-2</v>
      </c>
      <c r="Q2983">
        <v>1.5276795113776579E-2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369.31162187312788</v>
      </c>
      <c r="L2984">
        <v>156</v>
      </c>
      <c r="M2984">
        <v>121.42818063536809</v>
      </c>
      <c r="N2984">
        <v>18942.796179117431</v>
      </c>
      <c r="O2984">
        <v>2.3673821914944089</v>
      </c>
      <c r="P2984">
        <v>1.9496151380241199E-2</v>
      </c>
      <c r="Q2984">
        <v>1.9496151380241199E-2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367.69392620876118</v>
      </c>
      <c r="L2985">
        <v>156</v>
      </c>
      <c r="M2985">
        <v>121.42818063536809</v>
      </c>
      <c r="N2985">
        <v>18942.796179117431</v>
      </c>
      <c r="O2985">
        <v>2.3570123474920588</v>
      </c>
      <c r="P2985">
        <v>1.9410752390088409E-2</v>
      </c>
      <c r="Q2985">
        <v>1.9410752390088409E-2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370.60490457281833</v>
      </c>
      <c r="L2986">
        <v>240</v>
      </c>
      <c r="M2986">
        <v>121.42818063536809</v>
      </c>
      <c r="N2986">
        <v>29142.763352488339</v>
      </c>
      <c r="O2986">
        <v>1.5441871023867431</v>
      </c>
      <c r="P2986">
        <v>1.2716875887515119E-2</v>
      </c>
      <c r="Q2986">
        <v>1.2716875887515119E-2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372.04010291280912</v>
      </c>
      <c r="L2987">
        <v>246</v>
      </c>
      <c r="M2987">
        <v>121.42818063536809</v>
      </c>
      <c r="N2987">
        <v>29871.332436300559</v>
      </c>
      <c r="O2987">
        <v>1.512358141921988</v>
      </c>
      <c r="P2987">
        <v>1.2454754193043449E-2</v>
      </c>
      <c r="Q2987">
        <v>1.2454754193043449E-2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369.81800791402532</v>
      </c>
      <c r="L2988">
        <v>141</v>
      </c>
      <c r="M2988">
        <v>121.42818063536809</v>
      </c>
      <c r="N2988">
        <v>17121.37346958691</v>
      </c>
      <c r="O2988">
        <v>2.6228227511633002</v>
      </c>
      <c r="P2988">
        <v>2.159978628881273E-2</v>
      </c>
      <c r="Q2988">
        <v>2.159978628881273E-2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365.66087450110609</v>
      </c>
      <c r="L2989">
        <v>118</v>
      </c>
      <c r="M2989">
        <v>121.42818063536809</v>
      </c>
      <c r="N2989">
        <v>14328.52531497344</v>
      </c>
      <c r="O2989">
        <v>3.0988209703483571</v>
      </c>
      <c r="P2989">
        <v>2.5519784238995421E-2</v>
      </c>
      <c r="Q2989">
        <v>2.5519784238995421E-2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363.20479865185081</v>
      </c>
      <c r="L2990">
        <v>140</v>
      </c>
      <c r="M2990">
        <v>121.42818063536809</v>
      </c>
      <c r="N2990">
        <v>16999.945288951531</v>
      </c>
      <c r="O2990">
        <v>2.5943199903703631</v>
      </c>
      <c r="P2990">
        <v>2.1365056915089119E-2</v>
      </c>
      <c r="Q2990">
        <v>2.1365056915089119E-2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362.81839623593947</v>
      </c>
      <c r="L2991">
        <v>156</v>
      </c>
      <c r="M2991">
        <v>121.42818063536809</v>
      </c>
      <c r="N2991">
        <v>18942.796179117431</v>
      </c>
      <c r="O2991">
        <v>2.325758950230381</v>
      </c>
      <c r="P2991">
        <v>1.9153370643131939E-2</v>
      </c>
      <c r="Q2991">
        <v>1.9153370643131939E-2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362.54048251335388</v>
      </c>
      <c r="L2992">
        <v>156</v>
      </c>
      <c r="M2992">
        <v>121.42818063536809</v>
      </c>
      <c r="N2992">
        <v>18942.796179117431</v>
      </c>
      <c r="O2992">
        <v>2.3239774520086791</v>
      </c>
      <c r="P2992">
        <v>1.9138699434089839E-2</v>
      </c>
      <c r="Q2992">
        <v>1.9138699434089839E-2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364.25557513402441</v>
      </c>
      <c r="L2993">
        <v>176</v>
      </c>
      <c r="M2993">
        <v>121.42818063536809</v>
      </c>
      <c r="N2993">
        <v>21371.359791824791</v>
      </c>
      <c r="O2993">
        <v>2.069633949625139</v>
      </c>
      <c r="P2993">
        <v>1.704409914400316E-2</v>
      </c>
      <c r="Q2993">
        <v>1.704409914400316E-2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365.77928091547938</v>
      </c>
      <c r="L2994">
        <v>182</v>
      </c>
      <c r="M2994">
        <v>121.42818063536809</v>
      </c>
      <c r="N2994">
        <v>22099.928875637001</v>
      </c>
      <c r="O2994">
        <v>2.0097762687663701</v>
      </c>
      <c r="P2994">
        <v>1.655115195048049E-2</v>
      </c>
      <c r="Q2994">
        <v>1.655115195048049E-2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366.08083289935718</v>
      </c>
      <c r="L2995">
        <v>173</v>
      </c>
      <c r="M2995">
        <v>121.42818063536809</v>
      </c>
      <c r="N2995">
        <v>21007.075249918678</v>
      </c>
      <c r="O2995">
        <v>2.1160741786090012</v>
      </c>
      <c r="P2995">
        <v>1.742654931941439E-2</v>
      </c>
      <c r="Q2995">
        <v>1.742654931941439E-2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368.91976419139507</v>
      </c>
      <c r="L2996">
        <v>217</v>
      </c>
      <c r="M2996">
        <v>121.42818063536809</v>
      </c>
      <c r="N2996">
        <v>26349.915197874881</v>
      </c>
      <c r="O2996">
        <v>1.7000910792230191</v>
      </c>
      <c r="P2996">
        <v>1.4000795122906071E-2</v>
      </c>
      <c r="Q2996">
        <v>1.4000795122906071E-2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368.05932388328017</v>
      </c>
      <c r="L2997">
        <v>168</v>
      </c>
      <c r="M2997">
        <v>121.42818063536809</v>
      </c>
      <c r="N2997">
        <v>20399.93434674184</v>
      </c>
      <c r="O2997">
        <v>2.190829308829048</v>
      </c>
      <c r="P2997">
        <v>1.8042181784867582E-2</v>
      </c>
      <c r="Q2997">
        <v>1.8042181784867582E-2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362.34041825928728</v>
      </c>
      <c r="L2998">
        <v>106</v>
      </c>
      <c r="M2998">
        <v>121.42818063536809</v>
      </c>
      <c r="N2998">
        <v>12871.38714734902</v>
      </c>
      <c r="O2998">
        <v>3.4183058326347862</v>
      </c>
      <c r="P2998">
        <v>2.815084451359344E-2</v>
      </c>
      <c r="Q2998">
        <v>2.815084451359344E-2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369.02262160840633</v>
      </c>
      <c r="L2999">
        <v>249</v>
      </c>
      <c r="M2999">
        <v>121.42818063536809</v>
      </c>
      <c r="N2999">
        <v>30235.616978206661</v>
      </c>
      <c r="O2999">
        <v>1.4820185606763301</v>
      </c>
      <c r="P2999">
        <v>1.220489801396782E-2</v>
      </c>
      <c r="Q2999">
        <v>1.220489801396782E-2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369.80082254116201</v>
      </c>
      <c r="L3000">
        <v>202</v>
      </c>
      <c r="M3000">
        <v>121.42818063536809</v>
      </c>
      <c r="N3000">
        <v>24528.49248834436</v>
      </c>
      <c r="O3000">
        <v>1.830697141292881</v>
      </c>
      <c r="P3000">
        <v>1.50763779191439E-2</v>
      </c>
      <c r="Q3000">
        <v>1.50763779191439E-2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370.68259048666471</v>
      </c>
      <c r="L3001">
        <v>213</v>
      </c>
      <c r="M3001">
        <v>121.42818063536809</v>
      </c>
      <c r="N3001">
        <v>25864.202475333412</v>
      </c>
      <c r="O3001">
        <v>1.740293852050069</v>
      </c>
      <c r="P3001">
        <v>1.43318778470043E-2</v>
      </c>
      <c r="Q3001">
        <v>1.43318778470043E-2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371.65794150446601</v>
      </c>
      <c r="L3002">
        <v>229</v>
      </c>
      <c r="M3002">
        <v>121.42818063536809</v>
      </c>
      <c r="N3002">
        <v>27807.053365499301</v>
      </c>
      <c r="O3002">
        <v>1.622960443250943</v>
      </c>
      <c r="P3002">
        <v>1.336559960594705E-2</v>
      </c>
      <c r="Q3002">
        <v>1.336559960594705E-2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369.0592078061631</v>
      </c>
      <c r="L3003">
        <v>135</v>
      </c>
      <c r="M3003">
        <v>121.42818063536809</v>
      </c>
      <c r="N3003">
        <v>16392.8043857747</v>
      </c>
      <c r="O3003">
        <v>2.7337719096752822</v>
      </c>
      <c r="P3003">
        <v>2.251348818182838E-2</v>
      </c>
      <c r="Q3003">
        <v>2.251348818182838E-2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365.20840542011939</v>
      </c>
      <c r="L3004">
        <v>124</v>
      </c>
      <c r="M3004">
        <v>121.42818063536809</v>
      </c>
      <c r="N3004">
        <v>15057.09439878565</v>
      </c>
      <c r="O3004">
        <v>2.945229075968705</v>
      </c>
      <c r="P3004">
        <v>2.425490574393778E-2</v>
      </c>
      <c r="Q3004">
        <v>2.425490574393778E-2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359.67028999191541</v>
      </c>
      <c r="L3005">
        <v>112</v>
      </c>
      <c r="M3005">
        <v>121.42818063536809</v>
      </c>
      <c r="N3005">
        <v>13599.95623116123</v>
      </c>
      <c r="O3005">
        <v>3.211341874927816</v>
      </c>
      <c r="P3005">
        <v>2.6446429964812099E-2</v>
      </c>
      <c r="Q3005">
        <v>2.6446429964812099E-2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356.90919229835953</v>
      </c>
      <c r="L3006">
        <v>130</v>
      </c>
      <c r="M3006">
        <v>121.42818063536809</v>
      </c>
      <c r="N3006">
        <v>15785.66348259786</v>
      </c>
      <c r="O3006">
        <v>2.7454553253719962</v>
      </c>
      <c r="P3006">
        <v>2.260970485604339E-2</v>
      </c>
      <c r="Q3006">
        <v>2.260970485604339E-2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356.27690439536542</v>
      </c>
      <c r="L3007">
        <v>140</v>
      </c>
      <c r="M3007">
        <v>121.42818063536809</v>
      </c>
      <c r="N3007">
        <v>16999.945288951531</v>
      </c>
      <c r="O3007">
        <v>2.5448350313954671</v>
      </c>
      <c r="P3007">
        <v>2.0957532411996289E-2</v>
      </c>
      <c r="Q3007">
        <v>2.0957532411996289E-2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355.50764673878609</v>
      </c>
      <c r="L3008">
        <v>138</v>
      </c>
      <c r="M3008">
        <v>121.42818063536809</v>
      </c>
      <c r="N3008">
        <v>16757.088927680801</v>
      </c>
      <c r="O3008">
        <v>2.5761423676723632</v>
      </c>
      <c r="P3008">
        <v>2.1215358364037089E-2</v>
      </c>
      <c r="Q3008">
        <v>2.1215358364037089E-2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356.21153381017848</v>
      </c>
      <c r="L3009">
        <v>146</v>
      </c>
      <c r="M3009">
        <v>121.42818063536809</v>
      </c>
      <c r="N3009">
        <v>17728.514372763741</v>
      </c>
      <c r="O3009">
        <v>2.4398050260971131</v>
      </c>
      <c r="P3009">
        <v>2.0092576643501781E-2</v>
      </c>
      <c r="Q3009">
        <v>2.0092576643501781E-2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354.48581135852231</v>
      </c>
      <c r="L3010">
        <v>132</v>
      </c>
      <c r="M3010">
        <v>121.42818063536809</v>
      </c>
      <c r="N3010">
        <v>16028.519843868589</v>
      </c>
      <c r="O3010">
        <v>2.685498570897896</v>
      </c>
      <c r="P3010">
        <v>2.2115941759533349E-2</v>
      </c>
      <c r="Q3010">
        <v>2.2115941759533349E-2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356.60284386895643</v>
      </c>
      <c r="L3011">
        <v>153</v>
      </c>
      <c r="M3011">
        <v>121.42818063536809</v>
      </c>
      <c r="N3011">
        <v>18578.511637211319</v>
      </c>
      <c r="O3011">
        <v>2.3307375416271658</v>
      </c>
      <c r="P3011">
        <v>1.919437093952717E-2</v>
      </c>
      <c r="Q3011">
        <v>1.919437093952717E-2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347.75574317276312</v>
      </c>
      <c r="L3012">
        <v>95</v>
      </c>
      <c r="M3012">
        <v>121.42818063536809</v>
      </c>
      <c r="N3012">
        <v>11535.67716035997</v>
      </c>
      <c r="O3012">
        <v>3.6605867702396111</v>
      </c>
      <c r="P3012">
        <v>3.0146105715211549E-2</v>
      </c>
      <c r="Q3012">
        <v>3.0146105715211549E-2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341.19946616807101</v>
      </c>
      <c r="L3013">
        <v>102</v>
      </c>
      <c r="M3013">
        <v>121.42818063536809</v>
      </c>
      <c r="N3013">
        <v>12385.67442480755</v>
      </c>
      <c r="O3013">
        <v>3.3450928055693239</v>
      </c>
      <c r="P3013">
        <v>2.754791176204946E-2</v>
      </c>
      <c r="Q3013">
        <v>2.754791176204946E-2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336.36128713137509</v>
      </c>
      <c r="L3014">
        <v>104</v>
      </c>
      <c r="M3014">
        <v>121.42818063536809</v>
      </c>
      <c r="N3014">
        <v>12628.53078607828</v>
      </c>
      <c r="O3014">
        <v>3.2342431454939908</v>
      </c>
      <c r="P3014">
        <v>2.663502927056095E-2</v>
      </c>
      <c r="Q3014">
        <v>2.663502927056095E-2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330.55725127760911</v>
      </c>
      <c r="L3015">
        <v>98</v>
      </c>
      <c r="M3015">
        <v>121.42818063536809</v>
      </c>
      <c r="N3015">
        <v>11899.96170226608</v>
      </c>
      <c r="O3015">
        <v>3.3730331763021342</v>
      </c>
      <c r="P3015">
        <v>2.7778009673313651E-2</v>
      </c>
      <c r="Q3015">
        <v>2.7778009673313651E-2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327.88619449026129</v>
      </c>
      <c r="L3016">
        <v>103</v>
      </c>
      <c r="M3016">
        <v>121.42818063536809</v>
      </c>
      <c r="N3016">
        <v>12507.10260544292</v>
      </c>
      <c r="O3016">
        <v>3.1833611115559348</v>
      </c>
      <c r="P3016">
        <v>2.6215999407214408E-2</v>
      </c>
      <c r="Q3016">
        <v>2.6215999407214408E-2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318.61955022807359</v>
      </c>
      <c r="L3017">
        <v>85</v>
      </c>
      <c r="M3017">
        <v>121.42818063536809</v>
      </c>
      <c r="N3017">
        <v>10321.39535400629</v>
      </c>
      <c r="O3017">
        <v>3.748465296800866</v>
      </c>
      <c r="P3017">
        <v>3.086981355717569E-2</v>
      </c>
      <c r="Q3017">
        <v>3.086981355717569E-2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306.15332711122932</v>
      </c>
      <c r="L3018">
        <v>75</v>
      </c>
      <c r="M3018">
        <v>121.42818063536809</v>
      </c>
      <c r="N3018">
        <v>9107.1135476526088</v>
      </c>
      <c r="O3018">
        <v>4.0820443614830566</v>
      </c>
      <c r="P3018">
        <v>3.3616944107405067E-2</v>
      </c>
      <c r="Q3018">
        <v>3.3616944107405067E-2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298.88587148467929</v>
      </c>
      <c r="L3019">
        <v>80</v>
      </c>
      <c r="M3019">
        <v>121.42818063536809</v>
      </c>
      <c r="N3019">
        <v>9714.2544508294504</v>
      </c>
      <c r="O3019">
        <v>3.7360733935584922</v>
      </c>
      <c r="P3019">
        <v>3.0767762260865941E-2</v>
      </c>
      <c r="Q3019">
        <v>3.0767762260865941E-2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293.39921668739481</v>
      </c>
      <c r="L3020">
        <v>80</v>
      </c>
      <c r="M3020">
        <v>121.42818063536809</v>
      </c>
      <c r="N3020">
        <v>9714.2544508294504</v>
      </c>
      <c r="O3020">
        <v>3.6674902085924339</v>
      </c>
      <c r="P3020">
        <v>3.0202957743436801E-2</v>
      </c>
      <c r="Q3020">
        <v>3.0202957743436801E-2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283.51735853739979</v>
      </c>
      <c r="L3021">
        <v>71</v>
      </c>
      <c r="M3021">
        <v>121.42818063536809</v>
      </c>
      <c r="N3021">
        <v>8621.4008251111354</v>
      </c>
      <c r="O3021">
        <v>3.9932022329211252</v>
      </c>
      <c r="P3021">
        <v>3.2885300694013971E-2</v>
      </c>
      <c r="Q3021">
        <v>3.2885300694013971E-2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284.2537991552424</v>
      </c>
      <c r="L3022">
        <v>83</v>
      </c>
      <c r="M3022">
        <v>121.42818063536809</v>
      </c>
      <c r="N3022">
        <v>10078.53899273555</v>
      </c>
      <c r="O3022">
        <v>3.4247445681354511</v>
      </c>
      <c r="P3022">
        <v>2.820386956483751E-2</v>
      </c>
      <c r="Q3022">
        <v>2.820386956483751E-2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288.0106578377638</v>
      </c>
      <c r="L3023">
        <v>88</v>
      </c>
      <c r="M3023">
        <v>121.42818063536809</v>
      </c>
      <c r="N3023">
        <v>10685.67989591239</v>
      </c>
      <c r="O3023">
        <v>3.2728483845200431</v>
      </c>
      <c r="P3023">
        <v>2.6952955791604508E-2</v>
      </c>
      <c r="Q3023">
        <v>2.6952955791604508E-2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268.49001019782207</v>
      </c>
      <c r="L3024">
        <v>56</v>
      </c>
      <c r="M3024">
        <v>121.42818063536809</v>
      </c>
      <c r="N3024">
        <v>6799.978115580614</v>
      </c>
      <c r="O3024">
        <v>4.7944644678182522</v>
      </c>
      <c r="P3024">
        <v>3.9483952100174843E-2</v>
      </c>
      <c r="Q3024">
        <v>3.9483952100174843E-2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252.71732860993939</v>
      </c>
      <c r="L3025">
        <v>56</v>
      </c>
      <c r="M3025">
        <v>121.42818063536809</v>
      </c>
      <c r="N3025">
        <v>6799.978115580614</v>
      </c>
      <c r="O3025">
        <v>4.5128094394632026</v>
      </c>
      <c r="P3025">
        <v>3.7164432637054337E-2</v>
      </c>
      <c r="Q3025">
        <v>3.7164432637054337E-2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249.52999220551291</v>
      </c>
      <c r="L3026">
        <v>66</v>
      </c>
      <c r="M3026">
        <v>121.42818063536809</v>
      </c>
      <c r="N3026">
        <v>8014.2599219342947</v>
      </c>
      <c r="O3026">
        <v>3.7807574576592859</v>
      </c>
      <c r="P3026">
        <v>3.113574985540115E-2</v>
      </c>
      <c r="Q3026">
        <v>3.113574985540115E-2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0.86968615776997382</v>
      </c>
      <c r="L3215">
        <v>17</v>
      </c>
      <c r="M3215">
        <v>191.0918654351174</v>
      </c>
      <c r="N3215">
        <v>3248.5617123969951</v>
      </c>
      <c r="O3215">
        <v>5.1158009280586697E-2</v>
      </c>
      <c r="P3215">
        <v>2.6771421778786652E-4</v>
      </c>
      <c r="Q3215">
        <v>2.6771421778786652E-4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2.1484520038068919</v>
      </c>
      <c r="L3216">
        <v>15</v>
      </c>
      <c r="M3216">
        <v>191.0918654351174</v>
      </c>
      <c r="N3216">
        <v>2866.3779815267608</v>
      </c>
      <c r="O3216">
        <v>0.14323013358712611</v>
      </c>
      <c r="P3216">
        <v>7.4953548263810294E-4</v>
      </c>
      <c r="Q3216">
        <v>7.4953548263810294E-4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4.4048109758346907</v>
      </c>
      <c r="L3217">
        <v>20</v>
      </c>
      <c r="M3217">
        <v>191.0918654351174</v>
      </c>
      <c r="N3217">
        <v>3821.8373087023469</v>
      </c>
      <c r="O3217">
        <v>0.22024054879173449</v>
      </c>
      <c r="P3217">
        <v>1.1525375415130589E-3</v>
      </c>
      <c r="Q3217">
        <v>1.1525375415130589E-3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4.7080270116855303</v>
      </c>
      <c r="L3218">
        <v>13</v>
      </c>
      <c r="M3218">
        <v>191.09186543511731</v>
      </c>
      <c r="N3218">
        <v>2484.194250656526</v>
      </c>
      <c r="O3218">
        <v>0.36215592397580998</v>
      </c>
      <c r="P3218">
        <v>1.8951927814989859E-3</v>
      </c>
      <c r="Q3218">
        <v>1.8951927814989859E-3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5.6478022404501509</v>
      </c>
      <c r="L3219">
        <v>16</v>
      </c>
      <c r="M3219">
        <v>191.0918654351174</v>
      </c>
      <c r="N3219">
        <v>3057.4698469618779</v>
      </c>
      <c r="O3219">
        <v>0.35298764002813438</v>
      </c>
      <c r="P3219">
        <v>1.8472143710794771E-3</v>
      </c>
      <c r="Q3219">
        <v>1.8472143710794771E-3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7.4429548699327626</v>
      </c>
      <c r="L3220">
        <v>20</v>
      </c>
      <c r="M3220">
        <v>191.0918654351174</v>
      </c>
      <c r="N3220">
        <v>3821.8373087023469</v>
      </c>
      <c r="O3220">
        <v>0.37214774349663821</v>
      </c>
      <c r="P3220">
        <v>1.9474808236826591E-3</v>
      </c>
      <c r="Q3220">
        <v>1.9474808236826591E-3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10.756665104313861</v>
      </c>
      <c r="L3221">
        <v>26</v>
      </c>
      <c r="M3221">
        <v>191.09186543511731</v>
      </c>
      <c r="N3221">
        <v>4968.3885013130512</v>
      </c>
      <c r="O3221">
        <v>0.41371788862745612</v>
      </c>
      <c r="P3221">
        <v>2.1650209321334422E-3</v>
      </c>
      <c r="Q3221">
        <v>2.1650209321334422E-3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13.775052549342959</v>
      </c>
      <c r="L3222">
        <v>27</v>
      </c>
      <c r="M3222">
        <v>191.0918654351174</v>
      </c>
      <c r="N3222">
        <v>5159.4803667481692</v>
      </c>
      <c r="O3222">
        <v>0.51018713145714667</v>
      </c>
      <c r="P3222">
        <v>2.6698526925541671E-3</v>
      </c>
      <c r="Q3222">
        <v>2.6698526925541671E-3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20.763021361505039</v>
      </c>
      <c r="L3223">
        <v>38</v>
      </c>
      <c r="M3223">
        <v>191.0918654351174</v>
      </c>
      <c r="N3223">
        <v>7261.4908865344614</v>
      </c>
      <c r="O3223">
        <v>0.54639529898697481</v>
      </c>
      <c r="P3223">
        <v>2.8593331157390151E-3</v>
      </c>
      <c r="Q3223">
        <v>2.8593331157390151E-3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44.890093939039623</v>
      </c>
      <c r="L3224">
        <v>71</v>
      </c>
      <c r="M3224">
        <v>191.09186543511731</v>
      </c>
      <c r="N3224">
        <v>13567.52244589333</v>
      </c>
      <c r="O3224">
        <v>0.63225484421182565</v>
      </c>
      <c r="P3224">
        <v>3.3086434253607679E-3</v>
      </c>
      <c r="Q3224">
        <v>3.3086434253607679E-3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61.720137290334961</v>
      </c>
      <c r="L3225">
        <v>65</v>
      </c>
      <c r="M3225">
        <v>191.0918654351174</v>
      </c>
      <c r="N3225">
        <v>12420.971253282631</v>
      </c>
      <c r="O3225">
        <v>0.94954057369746092</v>
      </c>
      <c r="P3225">
        <v>4.9690266591691443E-3</v>
      </c>
      <c r="Q3225">
        <v>4.9690266591691443E-3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82.354327101001161</v>
      </c>
      <c r="L3226">
        <v>75</v>
      </c>
      <c r="M3226">
        <v>191.0918654351174</v>
      </c>
      <c r="N3226">
        <v>14331.8899076338</v>
      </c>
      <c r="O3226">
        <v>1.098057694680016</v>
      </c>
      <c r="P3226">
        <v>5.7462293969433569E-3</v>
      </c>
      <c r="Q3226">
        <v>5.7462293969433569E-3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122.113546251107</v>
      </c>
      <c r="L3227">
        <v>103</v>
      </c>
      <c r="M3227">
        <v>191.0918654351174</v>
      </c>
      <c r="N3227">
        <v>19682.462139817089</v>
      </c>
      <c r="O3227">
        <v>1.1855684102049231</v>
      </c>
      <c r="P3227">
        <v>6.204180421313989E-3</v>
      </c>
      <c r="Q3227">
        <v>6.204180421313989E-3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144.22902118888479</v>
      </c>
      <c r="L3228">
        <v>94</v>
      </c>
      <c r="M3228">
        <v>191.0918654351174</v>
      </c>
      <c r="N3228">
        <v>17962.63535090103</v>
      </c>
      <c r="O3228">
        <v>1.534351289243455</v>
      </c>
      <c r="P3228">
        <v>8.0293909201719707E-3</v>
      </c>
      <c r="Q3228">
        <v>8.0293909201719707E-3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177.89755969751451</v>
      </c>
      <c r="L3229">
        <v>112</v>
      </c>
      <c r="M3229">
        <v>191.0918654351174</v>
      </c>
      <c r="N3229">
        <v>21402.288928733149</v>
      </c>
      <c r="O3229">
        <v>1.5883710687278081</v>
      </c>
      <c r="P3229">
        <v>8.3120810250665415E-3</v>
      </c>
      <c r="Q3229">
        <v>8.3120810250665415E-3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187.3210445624776</v>
      </c>
      <c r="L3230">
        <v>97</v>
      </c>
      <c r="M3230">
        <v>191.09186543511731</v>
      </c>
      <c r="N3230">
        <v>18535.910947206379</v>
      </c>
      <c r="O3230">
        <v>1.931144789303892</v>
      </c>
      <c r="P3230">
        <v>1.0105845086114279E-2</v>
      </c>
      <c r="Q3230">
        <v>1.0105845086114279E-2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220.62897449354699</v>
      </c>
      <c r="L3231">
        <v>123</v>
      </c>
      <c r="M3231">
        <v>191.0918654351174</v>
      </c>
      <c r="N3231">
        <v>23504.299448519439</v>
      </c>
      <c r="O3231">
        <v>1.793731499947536</v>
      </c>
      <c r="P3231">
        <v>9.386749644539805E-3</v>
      </c>
      <c r="Q3231">
        <v>9.386749644539805E-3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197.8712448947494</v>
      </c>
      <c r="L3232">
        <v>78</v>
      </c>
      <c r="M3232">
        <v>191.0918654351174</v>
      </c>
      <c r="N3232">
        <v>14905.165503939161</v>
      </c>
      <c r="O3232">
        <v>2.5368108319839671</v>
      </c>
      <c r="P3232">
        <v>1.327534704948132E-2</v>
      </c>
      <c r="Q3232">
        <v>1.327534704948132E-2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177.32063157515219</v>
      </c>
      <c r="L3233">
        <v>73</v>
      </c>
      <c r="M3233">
        <v>191.0918654351174</v>
      </c>
      <c r="N3233">
        <v>13949.70617676357</v>
      </c>
      <c r="O3233">
        <v>2.4290497476048252</v>
      </c>
      <c r="P3233">
        <v>1.271142412092667E-2</v>
      </c>
      <c r="Q3233">
        <v>1.271142412092667E-2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208.20499039402671</v>
      </c>
      <c r="L3234">
        <v>118</v>
      </c>
      <c r="M3234">
        <v>191.0918654351174</v>
      </c>
      <c r="N3234">
        <v>22548.840121343848</v>
      </c>
      <c r="O3234">
        <v>1.7644490711358189</v>
      </c>
      <c r="P3234">
        <v>9.2335122016740882E-3</v>
      </c>
      <c r="Q3234">
        <v>9.2335122016740882E-3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247.31748560706009</v>
      </c>
      <c r="L3235">
        <v>134</v>
      </c>
      <c r="M3235">
        <v>191.0918654351174</v>
      </c>
      <c r="N3235">
        <v>25606.30996830573</v>
      </c>
      <c r="O3235">
        <v>1.8456528776646279</v>
      </c>
      <c r="P3235">
        <v>9.6584586343435638E-3</v>
      </c>
      <c r="Q3235">
        <v>9.6584586343435638E-3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282.94084013266041</v>
      </c>
      <c r="L3236">
        <v>141</v>
      </c>
      <c r="M3236">
        <v>191.0918654351174</v>
      </c>
      <c r="N3236">
        <v>26943.953026351552</v>
      </c>
      <c r="O3236">
        <v>2.0066726250543292</v>
      </c>
      <c r="P3236">
        <v>1.0501088680489479E-2</v>
      </c>
      <c r="Q3236">
        <v>1.0501088680489479E-2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335.69865657217707</v>
      </c>
      <c r="L3237">
        <v>166</v>
      </c>
      <c r="M3237">
        <v>191.0918654351174</v>
      </c>
      <c r="N3237">
        <v>31721.249662229489</v>
      </c>
      <c r="O3237">
        <v>2.0222810636878141</v>
      </c>
      <c r="P3237">
        <v>1.058276896864797E-2</v>
      </c>
      <c r="Q3237">
        <v>1.058276896864797E-2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442.68366315577822</v>
      </c>
      <c r="L3238">
        <v>229</v>
      </c>
      <c r="M3238">
        <v>191.0918654351174</v>
      </c>
      <c r="N3238">
        <v>43760.037184641878</v>
      </c>
      <c r="O3238">
        <v>1.933116432994664</v>
      </c>
      <c r="P3238">
        <v>1.0116162865399561E-2</v>
      </c>
      <c r="Q3238">
        <v>1.0116162865399561E-2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414.79140951323899</v>
      </c>
      <c r="L3239">
        <v>136</v>
      </c>
      <c r="M3239">
        <v>191.0918654351174</v>
      </c>
      <c r="N3239">
        <v>25988.493699175961</v>
      </c>
      <c r="O3239">
        <v>3.0499368346561688</v>
      </c>
      <c r="P3239">
        <v>1.5960579105298099E-2</v>
      </c>
      <c r="Q3239">
        <v>1.5960579105298099E-2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410.72006010052769</v>
      </c>
      <c r="L3240">
        <v>150</v>
      </c>
      <c r="M3240">
        <v>191.0918654351174</v>
      </c>
      <c r="N3240">
        <v>28663.7798152676</v>
      </c>
      <c r="O3240">
        <v>2.7381337340035179</v>
      </c>
      <c r="P3240">
        <v>1.432888693492405E-2</v>
      </c>
      <c r="Q3240">
        <v>1.432888693492405E-2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416.71959818409471</v>
      </c>
      <c r="L3241">
        <v>158</v>
      </c>
      <c r="M3241">
        <v>191.0918654351174</v>
      </c>
      <c r="N3241">
        <v>30192.514738748541</v>
      </c>
      <c r="O3241">
        <v>2.6374658112917388</v>
      </c>
      <c r="P3241">
        <v>1.380208312523514E-2</v>
      </c>
      <c r="Q3241">
        <v>1.380208312523514E-2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463.89299019033172</v>
      </c>
      <c r="L3242">
        <v>197</v>
      </c>
      <c r="M3242">
        <v>191.0918654351174</v>
      </c>
      <c r="N3242">
        <v>37645.097490718123</v>
      </c>
      <c r="O3242">
        <v>2.354786752235186</v>
      </c>
      <c r="P3242">
        <v>1.2322799543943551E-2</v>
      </c>
      <c r="Q3242">
        <v>1.2322799543943551E-2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457.25662758524828</v>
      </c>
      <c r="L3243">
        <v>161</v>
      </c>
      <c r="M3243">
        <v>191.09186543511731</v>
      </c>
      <c r="N3243">
        <v>30765.790335053891</v>
      </c>
      <c r="O3243">
        <v>2.840103276927008</v>
      </c>
      <c r="P3243">
        <v>1.4862502233991361E-2</v>
      </c>
      <c r="Q3243">
        <v>1.4862502233991361E-2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415.08791160914478</v>
      </c>
      <c r="L3244">
        <v>127</v>
      </c>
      <c r="M3244">
        <v>191.0918654351174</v>
      </c>
      <c r="N3244">
        <v>24268.666910259901</v>
      </c>
      <c r="O3244">
        <v>3.268408752827912</v>
      </c>
      <c r="P3244">
        <v>1.7103861252208329E-2</v>
      </c>
      <c r="Q3244">
        <v>1.7103861252208329E-2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421.98651553294019</v>
      </c>
      <c r="L3245">
        <v>160</v>
      </c>
      <c r="M3245">
        <v>191.0918654351174</v>
      </c>
      <c r="N3245">
        <v>30574.698469618779</v>
      </c>
      <c r="O3245">
        <v>2.6374157220808772</v>
      </c>
      <c r="P3245">
        <v>1.3801821004130471E-2</v>
      </c>
      <c r="Q3245">
        <v>1.3801821004130471E-2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362.62925087711187</v>
      </c>
      <c r="L3246">
        <v>102</v>
      </c>
      <c r="M3246">
        <v>191.0918654351174</v>
      </c>
      <c r="N3246">
        <v>19491.37027438197</v>
      </c>
      <c r="O3246">
        <v>3.5551887340893318</v>
      </c>
      <c r="P3246">
        <v>1.860460530852083E-2</v>
      </c>
      <c r="Q3246">
        <v>1.860460530852083E-2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319.03957100591492</v>
      </c>
      <c r="L3247">
        <v>100</v>
      </c>
      <c r="M3247">
        <v>191.0918654351174</v>
      </c>
      <c r="N3247">
        <v>19109.18654351174</v>
      </c>
      <c r="O3247">
        <v>3.190395710059148</v>
      </c>
      <c r="P3247">
        <v>1.6695612357933699E-2</v>
      </c>
      <c r="Q3247">
        <v>1.6695612357933699E-2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267.21327306380641</v>
      </c>
      <c r="L3248">
        <v>80</v>
      </c>
      <c r="M3248">
        <v>191.0918654351174</v>
      </c>
      <c r="N3248">
        <v>15287.34923480939</v>
      </c>
      <c r="O3248">
        <v>3.3401659132975801</v>
      </c>
      <c r="P3248">
        <v>1.747937258183126E-2</v>
      </c>
      <c r="Q3248">
        <v>1.747937258183126E-2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235.9667697576574</v>
      </c>
      <c r="L3249">
        <v>84</v>
      </c>
      <c r="M3249">
        <v>191.0918654351174</v>
      </c>
      <c r="N3249">
        <v>16051.71669654986</v>
      </c>
      <c r="O3249">
        <v>2.8091282114006839</v>
      </c>
      <c r="P3249">
        <v>1.4700407079099269E-2</v>
      </c>
      <c r="Q3249">
        <v>1.4700407079099269E-2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217.6297624210392</v>
      </c>
      <c r="L3250">
        <v>87</v>
      </c>
      <c r="M3250">
        <v>191.0918654351174</v>
      </c>
      <c r="N3250">
        <v>16624.992292855211</v>
      </c>
      <c r="O3250">
        <v>2.5014915220809102</v>
      </c>
      <c r="P3250">
        <v>1.309051809392827E-2</v>
      </c>
      <c r="Q3250">
        <v>1.309051809392827E-2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217.32510652451589</v>
      </c>
      <c r="L3251">
        <v>99</v>
      </c>
      <c r="M3251">
        <v>191.0918654351174</v>
      </c>
      <c r="N3251">
        <v>18918.094678076621</v>
      </c>
      <c r="O3251">
        <v>2.1952030962072322</v>
      </c>
      <c r="P3251">
        <v>1.1487684686152079E-2</v>
      </c>
      <c r="Q3251">
        <v>1.1487684686152079E-2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274.27425763944399</v>
      </c>
      <c r="L3252">
        <v>153</v>
      </c>
      <c r="M3252">
        <v>191.0918654351174</v>
      </c>
      <c r="N3252">
        <v>29237.055411572961</v>
      </c>
      <c r="O3252">
        <v>1.792642206793752</v>
      </c>
      <c r="P3252">
        <v>9.3810492807315151E-3</v>
      </c>
      <c r="Q3252">
        <v>9.3810492807315151E-3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385.86570665595639</v>
      </c>
      <c r="L3253">
        <v>217</v>
      </c>
      <c r="M3253">
        <v>191.0918654351174</v>
      </c>
      <c r="N3253">
        <v>41466.934799420473</v>
      </c>
      <c r="O3253">
        <v>1.778182979981366</v>
      </c>
      <c r="P3253">
        <v>9.3053829158684081E-3</v>
      </c>
      <c r="Q3253">
        <v>9.3053829158684081E-3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526.42823873800796</v>
      </c>
      <c r="L3254">
        <v>274</v>
      </c>
      <c r="M3254">
        <v>191.0918654351174</v>
      </c>
      <c r="N3254">
        <v>52359.171129222159</v>
      </c>
      <c r="O3254">
        <v>1.921270944299299</v>
      </c>
      <c r="P3254">
        <v>1.005417441461756E-2</v>
      </c>
      <c r="Q3254">
        <v>1.005417441461756E-2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692.08299084903319</v>
      </c>
      <c r="L3255">
        <v>345</v>
      </c>
      <c r="M3255">
        <v>191.0918654351174</v>
      </c>
      <c r="N3255">
        <v>65926.693575115496</v>
      </c>
      <c r="O3255">
        <v>2.0060376546348788</v>
      </c>
      <c r="P3255">
        <v>1.049776582622771E-2</v>
      </c>
      <c r="Q3255">
        <v>1.049776582622771E-2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790.01827416024832</v>
      </c>
      <c r="L3256">
        <v>337</v>
      </c>
      <c r="M3256">
        <v>191.0918654351174</v>
      </c>
      <c r="N3256">
        <v>64397.958651634552</v>
      </c>
      <c r="O3256">
        <v>2.3442678758464339</v>
      </c>
      <c r="P3256">
        <v>1.2267753368300219E-2</v>
      </c>
      <c r="Q3256">
        <v>1.2267753368300219E-2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764.75847274735759</v>
      </c>
      <c r="L3257">
        <v>236</v>
      </c>
      <c r="M3257">
        <v>191.0918654351174</v>
      </c>
      <c r="N3257">
        <v>45097.680242687697</v>
      </c>
      <c r="O3257">
        <v>3.2405020031667688</v>
      </c>
      <c r="P3257">
        <v>1.6957822855452932E-2</v>
      </c>
      <c r="Q3257">
        <v>1.6957822855452932E-2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767.05505040823823</v>
      </c>
      <c r="L3258">
        <v>258</v>
      </c>
      <c r="M3258">
        <v>191.0918654351174</v>
      </c>
      <c r="N3258">
        <v>49301.701282260277</v>
      </c>
      <c r="O3258">
        <v>2.9730815907296062</v>
      </c>
      <c r="P3258">
        <v>1.55583890709313E-2</v>
      </c>
      <c r="Q3258">
        <v>1.55583890709313E-2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773.22338314995784</v>
      </c>
      <c r="L3259">
        <v>263</v>
      </c>
      <c r="M3259">
        <v>191.0918654351174</v>
      </c>
      <c r="N3259">
        <v>50257.160609435858</v>
      </c>
      <c r="O3259">
        <v>2.940012863688052</v>
      </c>
      <c r="P3259">
        <v>1.538533760709084E-2</v>
      </c>
      <c r="Q3259">
        <v>1.538533760709084E-2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755.52179566567315</v>
      </c>
      <c r="L3260">
        <v>239</v>
      </c>
      <c r="M3260">
        <v>191.09186543511731</v>
      </c>
      <c r="N3260">
        <v>45670.955838993053</v>
      </c>
      <c r="O3260">
        <v>3.1611790613626489</v>
      </c>
      <c r="P3260">
        <v>1.6542719148010959E-2</v>
      </c>
      <c r="Q3260">
        <v>1.6542719148010959E-2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794.16643928336782</v>
      </c>
      <c r="L3261">
        <v>295</v>
      </c>
      <c r="M3261">
        <v>191.0918654351174</v>
      </c>
      <c r="N3261">
        <v>56372.100303359628</v>
      </c>
      <c r="O3261">
        <v>2.6920896246893831</v>
      </c>
      <c r="P3261">
        <v>1.4087934191021039E-2</v>
      </c>
      <c r="Q3261">
        <v>1.4087934191021039E-2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761.30863860141028</v>
      </c>
      <c r="L3262">
        <v>229</v>
      </c>
      <c r="M3262">
        <v>191.0918654351174</v>
      </c>
      <c r="N3262">
        <v>43760.037184641878</v>
      </c>
      <c r="O3262">
        <v>3.3244918716218792</v>
      </c>
      <c r="P3262">
        <v>1.7397348987367878E-2</v>
      </c>
      <c r="Q3262">
        <v>1.7397348987367878E-2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686.72024296056998</v>
      </c>
      <c r="L3263">
        <v>176</v>
      </c>
      <c r="M3263">
        <v>191.09186543511731</v>
      </c>
      <c r="N3263">
        <v>33632.168316580653</v>
      </c>
      <c r="O3263">
        <v>3.9018195622759659</v>
      </c>
      <c r="P3263">
        <v>2.0418553942060789E-2</v>
      </c>
      <c r="Q3263">
        <v>2.0418553942060789E-2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673.04791329555394</v>
      </c>
      <c r="L3264">
        <v>217</v>
      </c>
      <c r="M3264">
        <v>191.0918654351174</v>
      </c>
      <c r="N3264">
        <v>41466.934799420473</v>
      </c>
      <c r="O3264">
        <v>3.1016032870762849</v>
      </c>
      <c r="P3264">
        <v>1.6230954049320279E-2</v>
      </c>
      <c r="Q3264">
        <v>1.6230954049320279E-2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629.05116555999757</v>
      </c>
      <c r="L3265">
        <v>183</v>
      </c>
      <c r="M3265">
        <v>191.0918654351174</v>
      </c>
      <c r="N3265">
        <v>34969.811374626479</v>
      </c>
      <c r="O3265">
        <v>3.437438063169385</v>
      </c>
      <c r="P3265">
        <v>1.7988406023157068E-2</v>
      </c>
      <c r="Q3265">
        <v>1.7988406023157068E-2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600.62150765297167</v>
      </c>
      <c r="L3266">
        <v>186</v>
      </c>
      <c r="M3266">
        <v>191.0918654351174</v>
      </c>
      <c r="N3266">
        <v>35543.086970931829</v>
      </c>
      <c r="O3266">
        <v>3.2291478906073752</v>
      </c>
      <c r="P3266">
        <v>1.6898405817822669E-2</v>
      </c>
      <c r="Q3266">
        <v>1.6898405817822669E-2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619.92847365745752</v>
      </c>
      <c r="L3267">
        <v>224</v>
      </c>
      <c r="M3267">
        <v>191.0918654351174</v>
      </c>
      <c r="N3267">
        <v>42804.577857466291</v>
      </c>
      <c r="O3267">
        <v>2.767537828827936</v>
      </c>
      <c r="P3267">
        <v>1.4482761066391989E-2</v>
      </c>
      <c r="Q3267">
        <v>1.4482761066391989E-2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637.38075868354838</v>
      </c>
      <c r="L3268">
        <v>228</v>
      </c>
      <c r="M3268">
        <v>191.0918654351174</v>
      </c>
      <c r="N3268">
        <v>43568.945319206759</v>
      </c>
      <c r="O3268">
        <v>2.795529643348897</v>
      </c>
      <c r="P3268">
        <v>1.462924461480062E-2</v>
      </c>
      <c r="Q3268">
        <v>1.462924461480062E-2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575.22273164495334</v>
      </c>
      <c r="L3269">
        <v>156</v>
      </c>
      <c r="M3269">
        <v>191.0918654351174</v>
      </c>
      <c r="N3269">
        <v>29810.331007878311</v>
      </c>
      <c r="O3269">
        <v>3.6873252028522652</v>
      </c>
      <c r="P3269">
        <v>1.9296086698699619E-2</v>
      </c>
      <c r="Q3269">
        <v>1.9296086698699619E-2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511.07286484946582</v>
      </c>
      <c r="L3270">
        <v>138</v>
      </c>
      <c r="M3270">
        <v>191.09186543511731</v>
      </c>
      <c r="N3270">
        <v>26370.677430046191</v>
      </c>
      <c r="O3270">
        <v>3.7034265568801872</v>
      </c>
      <c r="P3270">
        <v>1.9380346455080449E-2</v>
      </c>
      <c r="Q3270">
        <v>1.9380346455080449E-2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453.1712625890296</v>
      </c>
      <c r="L3271">
        <v>127</v>
      </c>
      <c r="M3271">
        <v>191.0918654351174</v>
      </c>
      <c r="N3271">
        <v>24268.666910259901</v>
      </c>
      <c r="O3271">
        <v>3.5682776581813349</v>
      </c>
      <c r="P3271">
        <v>1.867310076259052E-2</v>
      </c>
      <c r="Q3271">
        <v>1.867310076259052E-2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388.96465688585488</v>
      </c>
      <c r="L3272">
        <v>106</v>
      </c>
      <c r="M3272">
        <v>191.0918654351174</v>
      </c>
      <c r="N3272">
        <v>20255.737736122439</v>
      </c>
      <c r="O3272">
        <v>3.669477895149575</v>
      </c>
      <c r="P3272">
        <v>1.9202690218100862E-2</v>
      </c>
      <c r="Q3272">
        <v>1.9202690218100862E-2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348.38656531163048</v>
      </c>
      <c r="L3273">
        <v>110</v>
      </c>
      <c r="M3273">
        <v>191.0918654351174</v>
      </c>
      <c r="N3273">
        <v>21020.105197862911</v>
      </c>
      <c r="O3273">
        <v>3.167150593742095</v>
      </c>
      <c r="P3273">
        <v>1.6573968685325631E-2</v>
      </c>
      <c r="Q3273">
        <v>1.6573968685325631E-2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398.53478019084457</v>
      </c>
      <c r="L3274">
        <v>181</v>
      </c>
      <c r="M3274">
        <v>191.0918654351174</v>
      </c>
      <c r="N3274">
        <v>34587.627643756248</v>
      </c>
      <c r="O3274">
        <v>2.201849614314058</v>
      </c>
      <c r="P3274">
        <v>1.152246648124154E-2</v>
      </c>
      <c r="Q3274">
        <v>1.152246648124154E-2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490.68751776429889</v>
      </c>
      <c r="L3275">
        <v>233</v>
      </c>
      <c r="M3275">
        <v>191.0918654351174</v>
      </c>
      <c r="N3275">
        <v>44524.404646382347</v>
      </c>
      <c r="O3275">
        <v>2.1059550118639438</v>
      </c>
      <c r="P3275">
        <v>1.102064186284786E-2</v>
      </c>
      <c r="Q3275">
        <v>1.102064186284786E-2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501.14171905274429</v>
      </c>
      <c r="L3276">
        <v>184</v>
      </c>
      <c r="M3276">
        <v>191.0918654351174</v>
      </c>
      <c r="N3276">
        <v>35160.903240061598</v>
      </c>
      <c r="O3276">
        <v>2.723596299199698</v>
      </c>
      <c r="P3276">
        <v>1.42528113009837E-2</v>
      </c>
      <c r="Q3276">
        <v>1.42528113009837E-2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493.23069482088732</v>
      </c>
      <c r="L3277">
        <v>170</v>
      </c>
      <c r="M3277">
        <v>191.0918654351174</v>
      </c>
      <c r="N3277">
        <v>32485.617123969951</v>
      </c>
      <c r="O3277">
        <v>2.9013570283581611</v>
      </c>
      <c r="P3277">
        <v>1.518304832993154E-2</v>
      </c>
      <c r="Q3277">
        <v>1.518304832993154E-2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474.5686987399522</v>
      </c>
      <c r="L3278">
        <v>158</v>
      </c>
      <c r="M3278">
        <v>191.0918654351174</v>
      </c>
      <c r="N3278">
        <v>30192.514738748541</v>
      </c>
      <c r="O3278">
        <v>3.003599359113621</v>
      </c>
      <c r="P3278">
        <v>1.5718091150946731E-2</v>
      </c>
      <c r="Q3278">
        <v>1.5718091150946731E-2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425.08984295696359</v>
      </c>
      <c r="L3279">
        <v>125</v>
      </c>
      <c r="M3279">
        <v>191.0918654351174</v>
      </c>
      <c r="N3279">
        <v>23886.48317938967</v>
      </c>
      <c r="O3279">
        <v>3.4007187436557089</v>
      </c>
      <c r="P3279">
        <v>1.779625069812496E-2</v>
      </c>
      <c r="Q3279">
        <v>1.779625069812496E-2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376.97698133815481</v>
      </c>
      <c r="L3280">
        <v>113</v>
      </c>
      <c r="M3280">
        <v>191.09186543511731</v>
      </c>
      <c r="N3280">
        <v>21593.380794168261</v>
      </c>
      <c r="O3280">
        <v>3.336079480868626</v>
      </c>
      <c r="P3280">
        <v>1.7457987933041281E-2</v>
      </c>
      <c r="Q3280">
        <v>1.7457987933041281E-2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314.73655417137388</v>
      </c>
      <c r="L3281">
        <v>87</v>
      </c>
      <c r="M3281">
        <v>191.0918654351174</v>
      </c>
      <c r="N3281">
        <v>16624.992292855211</v>
      </c>
      <c r="O3281">
        <v>3.6176615421996998</v>
      </c>
      <c r="P3281">
        <v>1.8931530831845001E-2</v>
      </c>
      <c r="Q3281">
        <v>1.8931530831845001E-2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289.09152899377148</v>
      </c>
      <c r="L3282">
        <v>103</v>
      </c>
      <c r="M3282">
        <v>191.0918654351174</v>
      </c>
      <c r="N3282">
        <v>19682.462139817089</v>
      </c>
      <c r="O3282">
        <v>2.8067138737259372</v>
      </c>
      <c r="P3282">
        <v>1.4687772644508081E-2</v>
      </c>
      <c r="Q3282">
        <v>1.4687772644508081E-2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264.85299989793731</v>
      </c>
      <c r="L3283">
        <v>97</v>
      </c>
      <c r="M3283">
        <v>191.09186543511731</v>
      </c>
      <c r="N3283">
        <v>18535.910947206379</v>
      </c>
      <c r="O3283">
        <v>2.7304432979168789</v>
      </c>
      <c r="P3283">
        <v>1.4288642228174621E-2</v>
      </c>
      <c r="Q3283">
        <v>1.4288642228174621E-2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257.66323519481512</v>
      </c>
      <c r="L3284">
        <v>106</v>
      </c>
      <c r="M3284">
        <v>191.0918654351174</v>
      </c>
      <c r="N3284">
        <v>20255.737736122439</v>
      </c>
      <c r="O3284">
        <v>2.4307852376869352</v>
      </c>
      <c r="P3284">
        <v>1.2720506088273419E-2</v>
      </c>
      <c r="Q3284">
        <v>1.2720506088273419E-2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230.46539866506231</v>
      </c>
      <c r="L3285">
        <v>85</v>
      </c>
      <c r="M3285">
        <v>191.0918654351174</v>
      </c>
      <c r="N3285">
        <v>16242.808561984981</v>
      </c>
      <c r="O3285">
        <v>2.7113576313536729</v>
      </c>
      <c r="P3285">
        <v>1.4188765310233879E-2</v>
      </c>
      <c r="Q3285">
        <v>1.4188765310233879E-2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217.97325288577741</v>
      </c>
      <c r="L3286">
        <v>91</v>
      </c>
      <c r="M3286">
        <v>191.0918654351174</v>
      </c>
      <c r="N3286">
        <v>17389.35975459568</v>
      </c>
      <c r="O3286">
        <v>2.3953104712722801</v>
      </c>
      <c r="P3286">
        <v>1.2534863615560729E-2</v>
      </c>
      <c r="Q3286">
        <v>1.2534863615560729E-2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195.04295820089101</v>
      </c>
      <c r="L3287">
        <v>77</v>
      </c>
      <c r="M3287">
        <v>191.0918654351174</v>
      </c>
      <c r="N3287">
        <v>14714.07363850404</v>
      </c>
      <c r="O3287">
        <v>2.5330254311804028</v>
      </c>
      <c r="P3287">
        <v>1.3255537724814651E-2</v>
      </c>
      <c r="Q3287">
        <v>1.3255537724814651E-2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204.52319833317409</v>
      </c>
      <c r="L3288">
        <v>102</v>
      </c>
      <c r="M3288">
        <v>191.0918654351174</v>
      </c>
      <c r="N3288">
        <v>19491.37027438197</v>
      </c>
      <c r="O3288">
        <v>2.0051293954232761</v>
      </c>
      <c r="P3288">
        <v>1.0493012828450769E-2</v>
      </c>
      <c r="Q3288">
        <v>1.0493012828450769E-2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205.06206757515449</v>
      </c>
      <c r="L3289">
        <v>96</v>
      </c>
      <c r="M3289">
        <v>191.0918654351174</v>
      </c>
      <c r="N3289">
        <v>18344.819081771271</v>
      </c>
      <c r="O3289">
        <v>2.13606320390786</v>
      </c>
      <c r="P3289">
        <v>1.117820059500717E-2</v>
      </c>
      <c r="Q3289">
        <v>1.117820059500717E-2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204.41695408806109</v>
      </c>
      <c r="L3290">
        <v>95</v>
      </c>
      <c r="M3290">
        <v>191.0918654351174</v>
      </c>
      <c r="N3290">
        <v>18153.727216336149</v>
      </c>
      <c r="O3290">
        <v>2.1517574114532749</v>
      </c>
      <c r="P3290">
        <v>1.126032971918354E-2</v>
      </c>
      <c r="Q3290">
        <v>1.126032971918354E-2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187.77255418439941</v>
      </c>
      <c r="L3291">
        <v>79</v>
      </c>
      <c r="M3291">
        <v>191.0918654351174</v>
      </c>
      <c r="N3291">
        <v>15096.257369374271</v>
      </c>
      <c r="O3291">
        <v>2.376867774486068</v>
      </c>
      <c r="P3291">
        <v>1.243835141320079E-2</v>
      </c>
      <c r="Q3291">
        <v>1.243835141320079E-2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179.29081065359719</v>
      </c>
      <c r="L3292">
        <v>82</v>
      </c>
      <c r="M3292">
        <v>191.0918654351174</v>
      </c>
      <c r="N3292">
        <v>15669.53296567962</v>
      </c>
      <c r="O3292">
        <v>2.1864733006536241</v>
      </c>
      <c r="P3292">
        <v>1.144200092282846E-2</v>
      </c>
      <c r="Q3292">
        <v>1.144200092282846E-2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173.41150175375611</v>
      </c>
      <c r="L3293">
        <v>82</v>
      </c>
      <c r="M3293">
        <v>191.0918654351174</v>
      </c>
      <c r="N3293">
        <v>15669.53296567962</v>
      </c>
      <c r="O3293">
        <v>2.114774411631172</v>
      </c>
      <c r="P3293">
        <v>1.106679453264961E-2</v>
      </c>
      <c r="Q3293">
        <v>1.106679453264961E-2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164.45930794442111</v>
      </c>
      <c r="L3294">
        <v>77</v>
      </c>
      <c r="M3294">
        <v>191.0918654351174</v>
      </c>
      <c r="N3294">
        <v>14714.07363850404</v>
      </c>
      <c r="O3294">
        <v>2.1358351681093639</v>
      </c>
      <c r="P3294">
        <v>1.117700726426033E-2</v>
      </c>
      <c r="Q3294">
        <v>1.117700726426033E-2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161.15358962465891</v>
      </c>
      <c r="L3295">
        <v>80</v>
      </c>
      <c r="M3295">
        <v>191.0918654351174</v>
      </c>
      <c r="N3295">
        <v>15287.34923480939</v>
      </c>
      <c r="O3295">
        <v>2.0144198703082372</v>
      </c>
      <c r="P3295">
        <v>1.054163067444755E-2</v>
      </c>
      <c r="Q3295">
        <v>1.054163067444755E-2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165.61246498444751</v>
      </c>
      <c r="L3296">
        <v>87</v>
      </c>
      <c r="M3296">
        <v>191.0918654351174</v>
      </c>
      <c r="N3296">
        <v>16624.992292855211</v>
      </c>
      <c r="O3296">
        <v>1.903591551545373</v>
      </c>
      <c r="P3296">
        <v>9.9616566472407568E-3</v>
      </c>
      <c r="Q3296">
        <v>9.9616566472407568E-3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146.7090590373987</v>
      </c>
      <c r="L3297">
        <v>64</v>
      </c>
      <c r="M3297">
        <v>191.0918654351174</v>
      </c>
      <c r="N3297">
        <v>12229.87938784751</v>
      </c>
      <c r="O3297">
        <v>2.2923290474593552</v>
      </c>
      <c r="P3297">
        <v>1.1995953057654791E-2</v>
      </c>
      <c r="Q3297">
        <v>1.1995953057654791E-2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133.8671539729894</v>
      </c>
      <c r="L3298">
        <v>64</v>
      </c>
      <c r="M3298">
        <v>191.0918654351174</v>
      </c>
      <c r="N3298">
        <v>12229.87938784751</v>
      </c>
      <c r="O3298">
        <v>2.0916742808279589</v>
      </c>
      <c r="P3298">
        <v>1.094590958157849E-2</v>
      </c>
      <c r="Q3298">
        <v>1.094590958157849E-2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121.51622482706109</v>
      </c>
      <c r="L3299">
        <v>60</v>
      </c>
      <c r="M3299">
        <v>191.0918654351174</v>
      </c>
      <c r="N3299">
        <v>11465.511926107039</v>
      </c>
      <c r="O3299">
        <v>2.0252704137843511</v>
      </c>
      <c r="P3299">
        <v>1.0598412492194771E-2</v>
      </c>
      <c r="Q3299">
        <v>1.0598412492194771E-2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109.6346916895135</v>
      </c>
      <c r="L3300">
        <v>56</v>
      </c>
      <c r="M3300">
        <v>191.0918654351174</v>
      </c>
      <c r="N3300">
        <v>10701.144464366571</v>
      </c>
      <c r="O3300">
        <v>1.9577623515984559</v>
      </c>
      <c r="P3300">
        <v>1.024513705562829E-2</v>
      </c>
      <c r="Q3300">
        <v>1.024513705562829E-2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7.9555624813604561E-3</v>
      </c>
      <c r="L3301">
        <v>4</v>
      </c>
      <c r="M3301">
        <v>0.4430100339887138</v>
      </c>
      <c r="N3301">
        <v>1.772040135954855</v>
      </c>
      <c r="O3301">
        <v>1.988890620340114E-3</v>
      </c>
      <c r="P3301">
        <v>4.4894933923568499E-3</v>
      </c>
      <c r="Q3301">
        <v>4.4894933923568499E-3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2.2933425641249429E-2</v>
      </c>
      <c r="L3302">
        <v>4</v>
      </c>
      <c r="M3302">
        <v>0.4430100339887138</v>
      </c>
      <c r="N3302">
        <v>1.772040135954855</v>
      </c>
      <c r="O3302">
        <v>5.7333564103123564E-3</v>
      </c>
      <c r="P3302">
        <v>1.2941820659661219E-2</v>
      </c>
      <c r="Q3302">
        <v>1.2941820659661219E-2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4.7118176320069642E-2</v>
      </c>
      <c r="L3303">
        <v>5</v>
      </c>
      <c r="M3303">
        <v>0.44301003398871391</v>
      </c>
      <c r="N3303">
        <v>2.2150501699435692</v>
      </c>
      <c r="O3303">
        <v>9.4236352640139284E-3</v>
      </c>
      <c r="P3303">
        <v>2.1271832556853571E-2</v>
      </c>
      <c r="Q3303">
        <v>2.1271832556853571E-2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6.9118102012549143E-2</v>
      </c>
      <c r="L3304">
        <v>5</v>
      </c>
      <c r="M3304">
        <v>0.44301003398871391</v>
      </c>
      <c r="N3304">
        <v>2.2150501699435692</v>
      </c>
      <c r="O3304">
        <v>1.3823620402509829E-2</v>
      </c>
      <c r="P3304">
        <v>3.1203853957994101E-2</v>
      </c>
      <c r="Q3304">
        <v>3.1203853957994101E-2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</v>
      </c>
      <c r="L3305">
        <v>6</v>
      </c>
      <c r="M3305">
        <v>0.4430100339887138</v>
      </c>
      <c r="N3305">
        <v>2.6580602039322829</v>
      </c>
      <c r="O3305">
        <v>1.6748077701140989E-2</v>
      </c>
      <c r="P3305">
        <v>3.7805188181285462E-2</v>
      </c>
      <c r="Q3305">
        <v>3.7805188181285462E-2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0.1258794537624397</v>
      </c>
      <c r="L3306">
        <v>6</v>
      </c>
      <c r="M3306">
        <v>0.4430100339887138</v>
      </c>
      <c r="N3306">
        <v>2.6580602039322829</v>
      </c>
      <c r="O3306">
        <v>2.0979908960406621E-2</v>
      </c>
      <c r="P3306">
        <v>4.7357638316926041E-2</v>
      </c>
      <c r="Q3306">
        <v>4.7357638316926041E-2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0.1453264616666286</v>
      </c>
      <c r="L3307">
        <v>6</v>
      </c>
      <c r="M3307">
        <v>0.4430100339887138</v>
      </c>
      <c r="N3307">
        <v>2.6580602039322829</v>
      </c>
      <c r="O3307">
        <v>2.4221076944438091E-2</v>
      </c>
      <c r="P3307">
        <v>5.4673878887933167E-2</v>
      </c>
      <c r="Q3307">
        <v>5.4673878887933167E-2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0.15975647758029979</v>
      </c>
      <c r="L3308">
        <v>6</v>
      </c>
      <c r="M3308">
        <v>0.4430100339887138</v>
      </c>
      <c r="N3308">
        <v>2.6580602039322829</v>
      </c>
      <c r="O3308">
        <v>2.6626079596716631E-2</v>
      </c>
      <c r="P3308">
        <v>6.0102655817937903E-2</v>
      </c>
      <c r="Q3308">
        <v>6.0102655817937903E-2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0.17025690948508629</v>
      </c>
      <c r="L3309">
        <v>6</v>
      </c>
      <c r="M3309">
        <v>0.4430100339887138</v>
      </c>
      <c r="N3309">
        <v>2.6580602039322829</v>
      </c>
      <c r="O3309">
        <v>2.8376151580847719E-2</v>
      </c>
      <c r="P3309">
        <v>6.4053067433616259E-2</v>
      </c>
      <c r="Q3309">
        <v>6.4053067433616259E-2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0.17780259808748081</v>
      </c>
      <c r="L3310">
        <v>6</v>
      </c>
      <c r="M3310">
        <v>0.4430100339887138</v>
      </c>
      <c r="N3310">
        <v>2.6580602039322829</v>
      </c>
      <c r="O3310">
        <v>2.9633766347913471E-2</v>
      </c>
      <c r="P3310">
        <v>6.6891862653992218E-2</v>
      </c>
      <c r="Q3310">
        <v>6.6891862653992218E-2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0.20244327366961129</v>
      </c>
      <c r="L3311">
        <v>7</v>
      </c>
      <c r="M3311">
        <v>0.4430100339887138</v>
      </c>
      <c r="N3311">
        <v>3.1010702379209971</v>
      </c>
      <c r="O3311">
        <v>2.8920467667087332E-2</v>
      </c>
      <c r="P3311">
        <v>6.5281744087593532E-2</v>
      </c>
      <c r="Q3311">
        <v>6.5281744087593532E-2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0.2005098143969869</v>
      </c>
      <c r="L3312">
        <v>6</v>
      </c>
      <c r="M3312">
        <v>0.4430100339887138</v>
      </c>
      <c r="N3312">
        <v>2.6580602039322829</v>
      </c>
      <c r="O3312">
        <v>3.3418302399497807E-2</v>
      </c>
      <c r="P3312">
        <v>7.5434639930411107E-2</v>
      </c>
      <c r="Q3312">
        <v>7.5434639930411107E-2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0.19916181108886491</v>
      </c>
      <c r="L3313">
        <v>6</v>
      </c>
      <c r="M3313">
        <v>0.4430100339887138</v>
      </c>
      <c r="N3313">
        <v>2.6580602039322829</v>
      </c>
      <c r="O3313">
        <v>3.3193635181477492E-2</v>
      </c>
      <c r="P3313">
        <v>7.4927501940787039E-2</v>
      </c>
      <c r="Q3313">
        <v>7.4927501940787039E-2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0.17916117039283089</v>
      </c>
      <c r="L3314">
        <v>5</v>
      </c>
      <c r="M3314">
        <v>0.44301003398871391</v>
      </c>
      <c r="N3314">
        <v>2.2150501699435692</v>
      </c>
      <c r="O3314">
        <v>3.5832234078566193E-2</v>
      </c>
      <c r="P3314">
        <v>8.0883572220576488E-2</v>
      </c>
      <c r="Q3314">
        <v>8.0883572220576488E-2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0.1657797079707802</v>
      </c>
      <c r="L3315">
        <v>5</v>
      </c>
      <c r="M3315">
        <v>0.44301003398871391</v>
      </c>
      <c r="N3315">
        <v>2.2150501699435692</v>
      </c>
      <c r="O3315">
        <v>3.3155941594156052E-2</v>
      </c>
      <c r="P3315">
        <v>7.4842416763410663E-2</v>
      </c>
      <c r="Q3315">
        <v>7.4842416763410663E-2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9.4736702359946953E-2</v>
      </c>
      <c r="L3316">
        <v>1</v>
      </c>
      <c r="M3316">
        <v>0.4430100339887138</v>
      </c>
      <c r="N3316">
        <v>0.4430100339887138</v>
      </c>
      <c r="O3316">
        <v>9.4736702359946953E-2</v>
      </c>
      <c r="P3316">
        <v>0.21384775759359101</v>
      </c>
      <c r="Q3316">
        <v>0.21384775759359101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5.6641192090150713E-2</v>
      </c>
      <c r="L3317">
        <v>1</v>
      </c>
      <c r="M3317">
        <v>0.4430100339887138</v>
      </c>
      <c r="N3317">
        <v>0.4430100339887138</v>
      </c>
      <c r="O3317">
        <v>5.6641192090150713E-2</v>
      </c>
      <c r="P3317">
        <v>0.1278553254881665</v>
      </c>
      <c r="Q3317">
        <v>0.1278553254881665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3.572694205411299E-2</v>
      </c>
      <c r="L3318">
        <v>1</v>
      </c>
      <c r="M3318">
        <v>0.4430100339887138</v>
      </c>
      <c r="N3318">
        <v>0.4430100339887138</v>
      </c>
      <c r="O3318">
        <v>3.572694205411299E-2</v>
      </c>
      <c r="P3318">
        <v>8.0645898090477952E-2</v>
      </c>
      <c r="Q3318">
        <v>8.0645898090477952E-2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2.392356627345632E-2</v>
      </c>
      <c r="L3319">
        <v>1</v>
      </c>
      <c r="M3319">
        <v>0.4430100339887138</v>
      </c>
      <c r="N3319">
        <v>0.4430100339887138</v>
      </c>
      <c r="O3319">
        <v>2.392356627345632E-2</v>
      </c>
      <c r="P3319">
        <v>5.4002312448899983E-2</v>
      </c>
      <c r="Q3319">
        <v>5.4002312448899983E-2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1.705727471115839E-2</v>
      </c>
      <c r="L3320">
        <v>1</v>
      </c>
      <c r="M3320">
        <v>0.4430100339887138</v>
      </c>
      <c r="N3320">
        <v>0.4430100339887138</v>
      </c>
      <c r="O3320">
        <v>1.705727471115839E-2</v>
      </c>
      <c r="P3320">
        <v>3.8503134020646007E-2</v>
      </c>
      <c r="Q3320">
        <v>3.8503134020646007E-2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1.2937056949825431E-2</v>
      </c>
      <c r="L3321">
        <v>1</v>
      </c>
      <c r="M3321">
        <v>0.4430100339887138</v>
      </c>
      <c r="N3321">
        <v>0.4430100339887138</v>
      </c>
      <c r="O3321">
        <v>1.2937056949825431E-2</v>
      </c>
      <c r="P3321">
        <v>2.920262738372878E-2</v>
      </c>
      <c r="Q3321">
        <v>2.920262738372878E-2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1.0389861446192691E-2</v>
      </c>
      <c r="L3322">
        <v>1</v>
      </c>
      <c r="M3322">
        <v>0.4430100339887138</v>
      </c>
      <c r="N3322">
        <v>0.4430100339887138</v>
      </c>
      <c r="O3322">
        <v>1.0389861446192691E-2</v>
      </c>
      <c r="P3322">
        <v>2.3452880632625552E-2</v>
      </c>
      <c r="Q3322">
        <v>2.3452880632625552E-2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8.7721827273034327E-3</v>
      </c>
      <c r="L3323">
        <v>1</v>
      </c>
      <c r="M3323">
        <v>0.4430100339887138</v>
      </c>
      <c r="N3323">
        <v>0.4430100339887138</v>
      </c>
      <c r="O3323">
        <v>8.7721827273034327E-3</v>
      </c>
      <c r="P3323">
        <v>1.9801318377197109E-2</v>
      </c>
      <c r="Q3323">
        <v>1.9801318377197109E-2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7.7209186820518059E-3</v>
      </c>
      <c r="L3324">
        <v>1</v>
      </c>
      <c r="M3324">
        <v>0.4430100339887138</v>
      </c>
      <c r="N3324">
        <v>0.4430100339887138</v>
      </c>
      <c r="O3324">
        <v>7.7209186820518059E-3</v>
      </c>
      <c r="P3324">
        <v>1.7428315590360881E-2</v>
      </c>
      <c r="Q3324">
        <v>1.7428315590360881E-2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1.1250223585655561E-2</v>
      </c>
      <c r="L3325">
        <v>2</v>
      </c>
      <c r="M3325">
        <v>0.4430100339887138</v>
      </c>
      <c r="N3325">
        <v>0.88602006797742761</v>
      </c>
      <c r="O3325">
        <v>5.6251117928277777E-3</v>
      </c>
      <c r="P3325">
        <v>1.269748168496582E-2</v>
      </c>
      <c r="Q3325">
        <v>1.269748168496582E-2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1.411293537616886E-2</v>
      </c>
      <c r="L3326">
        <v>2</v>
      </c>
      <c r="M3326">
        <v>0.4430100339887138</v>
      </c>
      <c r="N3326">
        <v>0.88602006797742761</v>
      </c>
      <c r="O3326">
        <v>7.05646768808443E-3</v>
      </c>
      <c r="P3326">
        <v>1.5928460185315359E-2</v>
      </c>
      <c r="Q3326">
        <v>1.5928460185315359E-2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1.112437770379566E-2</v>
      </c>
      <c r="L3327">
        <v>1</v>
      </c>
      <c r="M3327">
        <v>0.4430100339887138</v>
      </c>
      <c r="N3327">
        <v>0.4430100339887138</v>
      </c>
      <c r="O3327">
        <v>1.112437770379566E-2</v>
      </c>
      <c r="P3327">
        <v>2.5110893321389351E-2</v>
      </c>
      <c r="Q3327">
        <v>2.5110893321389351E-2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9.2428738699393727E-3</v>
      </c>
      <c r="L3328">
        <v>1</v>
      </c>
      <c r="M3328">
        <v>0.4430100339887138</v>
      </c>
      <c r="N3328">
        <v>0.4430100339887138</v>
      </c>
      <c r="O3328">
        <v>9.2428738699393727E-3</v>
      </c>
      <c r="P3328">
        <v>2.0863802534492579E-2</v>
      </c>
      <c r="Q3328">
        <v>2.0863802534492579E-2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2.2337449936597888</v>
      </c>
      <c r="L3329">
        <v>66</v>
      </c>
      <c r="M3329">
        <v>0.4430100339887138</v>
      </c>
      <c r="N3329">
        <v>29.23866224325511</v>
      </c>
      <c r="O3329">
        <v>3.3844621116057412E-2</v>
      </c>
      <c r="P3329">
        <v>7.6396962866352683E-2</v>
      </c>
      <c r="Q3329">
        <v>7.6396962866352683E-2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7.0018823563231409</v>
      </c>
      <c r="L3330">
        <v>77</v>
      </c>
      <c r="M3330">
        <v>0.44301003398871369</v>
      </c>
      <c r="N3330">
        <v>34.11177261713096</v>
      </c>
      <c r="O3330">
        <v>9.0933537095105724E-2</v>
      </c>
      <c r="P3330">
        <v>0.20526292886951261</v>
      </c>
      <c r="Q3330">
        <v>0.20526292886951261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12.88899710536586</v>
      </c>
      <c r="L3331">
        <v>86</v>
      </c>
      <c r="M3331">
        <v>0.4430100339887138</v>
      </c>
      <c r="N3331">
        <v>38.098862923029387</v>
      </c>
      <c r="O3331">
        <v>0.14987205936471931</v>
      </c>
      <c r="P3331">
        <v>0.33830398380669052</v>
      </c>
      <c r="Q3331">
        <v>0.33830398380669052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19.940671150601251</v>
      </c>
      <c r="L3332">
        <v>99</v>
      </c>
      <c r="M3332">
        <v>0.4430100339887138</v>
      </c>
      <c r="N3332">
        <v>43.857993364882667</v>
      </c>
      <c r="O3332">
        <v>0.20142092071314391</v>
      </c>
      <c r="P3332">
        <v>0.45466446639959252</v>
      </c>
      <c r="Q3332">
        <v>0.45466446639959252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23.448024881930142</v>
      </c>
      <c r="L3333">
        <v>87</v>
      </c>
      <c r="M3333">
        <v>0.44301003398871391</v>
      </c>
      <c r="N3333">
        <v>38.541872957018107</v>
      </c>
      <c r="O3333">
        <v>0.26951752737850732</v>
      </c>
      <c r="P3333">
        <v>0.60837792984475281</v>
      </c>
      <c r="Q3333">
        <v>0.60837792984475281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25.310475618748189</v>
      </c>
      <c r="L3334">
        <v>83</v>
      </c>
      <c r="M3334">
        <v>0.4430100339887138</v>
      </c>
      <c r="N3334">
        <v>36.769832821063247</v>
      </c>
      <c r="O3334">
        <v>0.30494548938250832</v>
      </c>
      <c r="P3334">
        <v>0.68834894468841124</v>
      </c>
      <c r="Q3334">
        <v>0.68834894468841124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26.10123033507827</v>
      </c>
      <c r="L3335">
        <v>80</v>
      </c>
      <c r="M3335">
        <v>0.44301003398871391</v>
      </c>
      <c r="N3335">
        <v>35.440802719097107</v>
      </c>
      <c r="O3335">
        <v>0.32626537918847831</v>
      </c>
      <c r="P3335">
        <v>0.73647401674154922</v>
      </c>
      <c r="Q3335">
        <v>0.73647401674154922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31.157510637500909</v>
      </c>
      <c r="L3336">
        <v>104</v>
      </c>
      <c r="M3336">
        <v>0.44301003398871391</v>
      </c>
      <c r="N3336">
        <v>46.07304353482624</v>
      </c>
      <c r="O3336">
        <v>0.29959144843750879</v>
      </c>
      <c r="P3336">
        <v>0.67626334722057602</v>
      </c>
      <c r="Q3336">
        <v>0.67626334722057602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34.88107654274075</v>
      </c>
      <c r="L3337">
        <v>104</v>
      </c>
      <c r="M3337">
        <v>0.44301003398871391</v>
      </c>
      <c r="N3337">
        <v>46.07304353482624</v>
      </c>
      <c r="O3337">
        <v>0.3353949667571226</v>
      </c>
      <c r="P3337">
        <v>0.7570820997830201</v>
      </c>
      <c r="Q3337">
        <v>0.7570820997830201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39.433857617356338</v>
      </c>
      <c r="L3338">
        <v>113</v>
      </c>
      <c r="M3338">
        <v>0.4430100339887138</v>
      </c>
      <c r="N3338">
        <v>50.06013384072466</v>
      </c>
      <c r="O3338">
        <v>0.34897219130403839</v>
      </c>
      <c r="P3338">
        <v>0.78772976801904415</v>
      </c>
      <c r="Q3338">
        <v>0.78772976801904415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41.662032333141383</v>
      </c>
      <c r="L3339">
        <v>108</v>
      </c>
      <c r="M3339">
        <v>0.44301003398871369</v>
      </c>
      <c r="N3339">
        <v>47.845083670781086</v>
      </c>
      <c r="O3339">
        <v>0.3857595586401979</v>
      </c>
      <c r="P3339">
        <v>0.87076934842073039</v>
      </c>
      <c r="Q3339">
        <v>0.87076934842073039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43.890765945505457</v>
      </c>
      <c r="L3340">
        <v>111</v>
      </c>
      <c r="M3340">
        <v>0.4430100339887138</v>
      </c>
      <c r="N3340">
        <v>49.174113772747233</v>
      </c>
      <c r="O3340">
        <v>0.39541230581536452</v>
      </c>
      <c r="P3340">
        <v>0.89255835190730248</v>
      </c>
      <c r="Q3340">
        <v>0.89255835190730248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49.898644784515021</v>
      </c>
      <c r="L3341">
        <v>131</v>
      </c>
      <c r="M3341">
        <v>0.44301003398871391</v>
      </c>
      <c r="N3341">
        <v>58.034314452521521</v>
      </c>
      <c r="O3341">
        <v>0.38090568537797731</v>
      </c>
      <c r="P3341">
        <v>0.85981277206845652</v>
      </c>
      <c r="Q3341">
        <v>0.85981277206845652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54.007587216555322</v>
      </c>
      <c r="L3342">
        <v>130</v>
      </c>
      <c r="M3342">
        <v>0.44301003398871391</v>
      </c>
      <c r="N3342">
        <v>57.5913044185328</v>
      </c>
      <c r="O3342">
        <v>0.41544297858888701</v>
      </c>
      <c r="P3342">
        <v>0.93777329341364513</v>
      </c>
      <c r="Q3342">
        <v>0.93777329341364513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50.522020563566251</v>
      </c>
      <c r="L3343">
        <v>102</v>
      </c>
      <c r="M3343">
        <v>0.4430100339887138</v>
      </c>
      <c r="N3343">
        <v>45.187023466848807</v>
      </c>
      <c r="O3343">
        <v>0.4953139270937868</v>
      </c>
      <c r="P3343">
        <v>1.118064804614348</v>
      </c>
      <c r="Q3343">
        <v>1.118064804614348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52.84993573875132</v>
      </c>
      <c r="L3344">
        <v>123</v>
      </c>
      <c r="M3344">
        <v>0.44301003398871369</v>
      </c>
      <c r="N3344">
        <v>54.490234180611793</v>
      </c>
      <c r="O3344">
        <v>0.42967427429879118</v>
      </c>
      <c r="P3344">
        <v>0.96989738681570747</v>
      </c>
      <c r="Q3344">
        <v>0.96989738681570747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54.958009231541951</v>
      </c>
      <c r="L3345">
        <v>125</v>
      </c>
      <c r="M3345">
        <v>0.4430100339887138</v>
      </c>
      <c r="N3345">
        <v>55.376254248589227</v>
      </c>
      <c r="O3345">
        <v>0.43966407385233558</v>
      </c>
      <c r="P3345">
        <v>0.99244721365280986</v>
      </c>
      <c r="Q3345">
        <v>0.99244721365280986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55.519866792929967</v>
      </c>
      <c r="L3346">
        <v>121</v>
      </c>
      <c r="M3346">
        <v>0.44301003398871369</v>
      </c>
      <c r="N3346">
        <v>53.604214112634367</v>
      </c>
      <c r="O3346">
        <v>0.45884187432173529</v>
      </c>
      <c r="P3346">
        <v>1.035736979116425</v>
      </c>
      <c r="Q3346">
        <v>1.035736979116425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51.78622174488752</v>
      </c>
      <c r="L3347">
        <v>103</v>
      </c>
      <c r="M3347">
        <v>0.4430100339887138</v>
      </c>
      <c r="N3347">
        <v>45.63003350083752</v>
      </c>
      <c r="O3347">
        <v>0.5027788518921118</v>
      </c>
      <c r="P3347">
        <v>1.1349152689957369</v>
      </c>
      <c r="Q3347">
        <v>1.1349152689957369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60.978737252253573</v>
      </c>
      <c r="L3348">
        <v>154</v>
      </c>
      <c r="M3348">
        <v>0.44301003398871369</v>
      </c>
      <c r="N3348">
        <v>68.22354523426192</v>
      </c>
      <c r="O3348">
        <v>0.39596582631333482</v>
      </c>
      <c r="P3348">
        <v>0.89380780554379624</v>
      </c>
      <c r="Q3348">
        <v>0.89380780554379624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69.352983259497478</v>
      </c>
      <c r="L3349">
        <v>161</v>
      </c>
      <c r="M3349">
        <v>0.44301003398871369</v>
      </c>
      <c r="N3349">
        <v>71.324615472182913</v>
      </c>
      <c r="O3349">
        <v>0.43076387117700299</v>
      </c>
      <c r="P3349">
        <v>0.97235691773964927</v>
      </c>
      <c r="Q3349">
        <v>0.97235691773964927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71.887178019418187</v>
      </c>
      <c r="L3350">
        <v>147</v>
      </c>
      <c r="M3350">
        <v>0.4430100339887138</v>
      </c>
      <c r="N3350">
        <v>65.122474996340927</v>
      </c>
      <c r="O3350">
        <v>0.48902842190080398</v>
      </c>
      <c r="P3350">
        <v>1.1038766266708591</v>
      </c>
      <c r="Q3350">
        <v>1.1038766266708591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73.922010451556915</v>
      </c>
      <c r="L3351">
        <v>148</v>
      </c>
      <c r="M3351">
        <v>0.4430100339887138</v>
      </c>
      <c r="N3351">
        <v>65.56548503032964</v>
      </c>
      <c r="O3351">
        <v>0.49947304359160077</v>
      </c>
      <c r="P3351">
        <v>1.127453116794022</v>
      </c>
      <c r="Q3351">
        <v>1.127453116794022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74.107784937539805</v>
      </c>
      <c r="L3352">
        <v>143</v>
      </c>
      <c r="M3352">
        <v>0.44301003398871391</v>
      </c>
      <c r="N3352">
        <v>63.350434860386081</v>
      </c>
      <c r="O3352">
        <v>0.51823625830447417</v>
      </c>
      <c r="P3352">
        <v>1.169807043958911</v>
      </c>
      <c r="Q3352">
        <v>1.169807043958911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76.986394308688006</v>
      </c>
      <c r="L3353">
        <v>154</v>
      </c>
      <c r="M3353">
        <v>0.44301003398871369</v>
      </c>
      <c r="N3353">
        <v>68.22354523426192</v>
      </c>
      <c r="O3353">
        <v>0.49991165135511689</v>
      </c>
      <c r="P3353">
        <v>1.12844317961397</v>
      </c>
      <c r="Q3353">
        <v>1.12844317961397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78.763200458630095</v>
      </c>
      <c r="L3354">
        <v>153</v>
      </c>
      <c r="M3354">
        <v>0.44301003398871391</v>
      </c>
      <c r="N3354">
        <v>67.780535200273221</v>
      </c>
      <c r="O3354">
        <v>0.51479215986032745</v>
      </c>
      <c r="P3354">
        <v>1.1620327314605301</v>
      </c>
      <c r="Q3354">
        <v>1.1620327314605301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86.126373250382116</v>
      </c>
      <c r="L3355">
        <v>177</v>
      </c>
      <c r="M3355">
        <v>0.44301003398871391</v>
      </c>
      <c r="N3355">
        <v>78.412776016002354</v>
      </c>
      <c r="O3355">
        <v>0.48658967938068992</v>
      </c>
      <c r="P3355">
        <v>1.0983716892360189</v>
      </c>
      <c r="Q3355">
        <v>1.0983716892360189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91.612426826666095</v>
      </c>
      <c r="L3356">
        <v>178</v>
      </c>
      <c r="M3356">
        <v>0.4430100339887138</v>
      </c>
      <c r="N3356">
        <v>78.855786049991053</v>
      </c>
      <c r="O3356">
        <v>0.51467655520598932</v>
      </c>
      <c r="P3356">
        <v>1.1617717787834601</v>
      </c>
      <c r="Q3356">
        <v>1.1617717787834601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97.579738602099894</v>
      </c>
      <c r="L3357">
        <v>186</v>
      </c>
      <c r="M3357">
        <v>0.44301003398871369</v>
      </c>
      <c r="N3357">
        <v>82.39986632190076</v>
      </c>
      <c r="O3357">
        <v>0.5246222505489242</v>
      </c>
      <c r="P3357">
        <v>1.1842220498380169</v>
      </c>
      <c r="Q3357">
        <v>1.1842220498380169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100.7367807360248</v>
      </c>
      <c r="L3358">
        <v>182</v>
      </c>
      <c r="M3358">
        <v>0.44301003398871369</v>
      </c>
      <c r="N3358">
        <v>80.627826185945906</v>
      </c>
      <c r="O3358">
        <v>0.55349879525288337</v>
      </c>
      <c r="P3358">
        <v>1.249404647270324</v>
      </c>
      <c r="Q3358">
        <v>1.249404647270324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103.2193051540989</v>
      </c>
      <c r="L3359">
        <v>183</v>
      </c>
      <c r="M3359">
        <v>0.44301003398871391</v>
      </c>
      <c r="N3359">
        <v>81.070836219934634</v>
      </c>
      <c r="O3359">
        <v>0.56403991887485727</v>
      </c>
      <c r="P3359">
        <v>1.2731989697759909</v>
      </c>
      <c r="Q3359">
        <v>1.2731989697759909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107.3480531567412</v>
      </c>
      <c r="L3360">
        <v>192</v>
      </c>
      <c r="M3360">
        <v>0.4430100339887138</v>
      </c>
      <c r="N3360">
        <v>85.057926525833054</v>
      </c>
      <c r="O3360">
        <v>0.55910444352469368</v>
      </c>
      <c r="P3360">
        <v>1.2620581942370579</v>
      </c>
      <c r="Q3360">
        <v>1.2620581942370579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121.49045972023249</v>
      </c>
      <c r="L3361">
        <v>234</v>
      </c>
      <c r="M3361">
        <v>0.44301003398871391</v>
      </c>
      <c r="N3361">
        <v>103.664347953359</v>
      </c>
      <c r="O3361">
        <v>0.51918999880441241</v>
      </c>
      <c r="P3361">
        <v>1.171959908288758</v>
      </c>
      <c r="Q3361">
        <v>1.171959908288758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137.41466730209089</v>
      </c>
      <c r="L3362">
        <v>256</v>
      </c>
      <c r="M3362">
        <v>0.44301003398871369</v>
      </c>
      <c r="N3362">
        <v>113.41056870111071</v>
      </c>
      <c r="O3362">
        <v>0.53677604414879276</v>
      </c>
      <c r="P3362">
        <v>1.211656628442118</v>
      </c>
      <c r="Q3362">
        <v>1.211656628442118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155.0763178676433</v>
      </c>
      <c r="L3363">
        <v>280</v>
      </c>
      <c r="M3363">
        <v>0.44301003398871391</v>
      </c>
      <c r="N3363">
        <v>124.0428095168399</v>
      </c>
      <c r="O3363">
        <v>0.55384399238444049</v>
      </c>
      <c r="P3363">
        <v>1.250183855651789</v>
      </c>
      <c r="Q3363">
        <v>1.250183855651789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164.43787225176109</v>
      </c>
      <c r="L3364">
        <v>269</v>
      </c>
      <c r="M3364">
        <v>0.44301003398871391</v>
      </c>
      <c r="N3364">
        <v>119.16969914296401</v>
      </c>
      <c r="O3364">
        <v>0.61129320539688137</v>
      </c>
      <c r="P3364">
        <v>1.3798631148215821</v>
      </c>
      <c r="Q3364">
        <v>1.3798631148215821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161.29068378442909</v>
      </c>
      <c r="L3365">
        <v>233</v>
      </c>
      <c r="M3365">
        <v>0.4430100339887138</v>
      </c>
      <c r="N3365">
        <v>103.2213379193703</v>
      </c>
      <c r="O3365">
        <v>0.69223469435377305</v>
      </c>
      <c r="P3365">
        <v>1.5625711411570611</v>
      </c>
      <c r="Q3365">
        <v>1.5625711411570611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162.58814057893969</v>
      </c>
      <c r="L3366">
        <v>246</v>
      </c>
      <c r="M3366">
        <v>0.4430100339887138</v>
      </c>
      <c r="N3366">
        <v>108.9804683612236</v>
      </c>
      <c r="O3366">
        <v>0.66092740072739697</v>
      </c>
      <c r="P3366">
        <v>1.4919016501198139</v>
      </c>
      <c r="Q3366">
        <v>1.4919016501198139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162.14974546800181</v>
      </c>
      <c r="L3367">
        <v>241</v>
      </c>
      <c r="M3367">
        <v>0.44301003398871391</v>
      </c>
      <c r="N3367">
        <v>106.76541819128001</v>
      </c>
      <c r="O3367">
        <v>0.67282052061411557</v>
      </c>
      <c r="P3367">
        <v>1.5187478138051751</v>
      </c>
      <c r="Q3367">
        <v>1.5187478138051751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161.0346253483485</v>
      </c>
      <c r="L3368">
        <v>238</v>
      </c>
      <c r="M3368">
        <v>0.4430100339887138</v>
      </c>
      <c r="N3368">
        <v>105.43638808931389</v>
      </c>
      <c r="O3368">
        <v>0.6766160728922207</v>
      </c>
      <c r="P3368">
        <v>1.5273154578468491</v>
      </c>
      <c r="Q3368">
        <v>1.5273154578468491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160.7927318040457</v>
      </c>
      <c r="L3369">
        <v>240</v>
      </c>
      <c r="M3369">
        <v>0.44301003398871391</v>
      </c>
      <c r="N3369">
        <v>106.32240815729131</v>
      </c>
      <c r="O3369">
        <v>0.66996971585019038</v>
      </c>
      <c r="P3369">
        <v>1.512312734359553</v>
      </c>
      <c r="Q3369">
        <v>1.512312734359553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159.8147929936778</v>
      </c>
      <c r="L3370">
        <v>237</v>
      </c>
      <c r="M3370">
        <v>0.44301003398871391</v>
      </c>
      <c r="N3370">
        <v>104.99337805532519</v>
      </c>
      <c r="O3370">
        <v>0.67432402107037059</v>
      </c>
      <c r="P3370">
        <v>1.522141643156439</v>
      </c>
      <c r="Q3370">
        <v>1.522141643156439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155.35248362586171</v>
      </c>
      <c r="L3371">
        <v>223</v>
      </c>
      <c r="M3371">
        <v>0.4430100339887138</v>
      </c>
      <c r="N3371">
        <v>98.79123757948318</v>
      </c>
      <c r="O3371">
        <v>0.69664790863615134</v>
      </c>
      <c r="P3371">
        <v>1.5725330245091</v>
      </c>
      <c r="Q3371">
        <v>1.5725330245091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163.55419073898821</v>
      </c>
      <c r="L3372">
        <v>265</v>
      </c>
      <c r="M3372">
        <v>0.4430100339887138</v>
      </c>
      <c r="N3372">
        <v>117.3976590070092</v>
      </c>
      <c r="O3372">
        <v>0.61718562543014399</v>
      </c>
      <c r="P3372">
        <v>1.3931639874456381</v>
      </c>
      <c r="Q3372">
        <v>1.3931639874456381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168.74061595236211</v>
      </c>
      <c r="L3373">
        <v>263</v>
      </c>
      <c r="M3373">
        <v>0.44301003398871391</v>
      </c>
      <c r="N3373">
        <v>116.5116389390317</v>
      </c>
      <c r="O3373">
        <v>0.6415993001990955</v>
      </c>
      <c r="P3373">
        <v>1.4482726145553639</v>
      </c>
      <c r="Q3373">
        <v>1.4482726145553639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171.290430993228</v>
      </c>
      <c r="L3374">
        <v>259</v>
      </c>
      <c r="M3374">
        <v>0.4430100339887138</v>
      </c>
      <c r="N3374">
        <v>114.7395988030769</v>
      </c>
      <c r="O3374">
        <v>0.66135301541786884</v>
      </c>
      <c r="P3374">
        <v>1.4928623838680759</v>
      </c>
      <c r="Q3374">
        <v>1.4928623838680759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179.21645622946451</v>
      </c>
      <c r="L3375">
        <v>282</v>
      </c>
      <c r="M3375">
        <v>0.4430100339887138</v>
      </c>
      <c r="N3375">
        <v>124.92882958481729</v>
      </c>
      <c r="O3375">
        <v>0.63551934833143442</v>
      </c>
      <c r="P3375">
        <v>1.4345484290941031</v>
      </c>
      <c r="Q3375">
        <v>1.4345484290941031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189.50054121072441</v>
      </c>
      <c r="L3376">
        <v>300</v>
      </c>
      <c r="M3376">
        <v>0.4430100339887138</v>
      </c>
      <c r="N3376">
        <v>132.9030101966141</v>
      </c>
      <c r="O3376">
        <v>0.63166847070241472</v>
      </c>
      <c r="P3376">
        <v>1.425855899955772</v>
      </c>
      <c r="Q3376">
        <v>1.425855899955772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197.94935895916751</v>
      </c>
      <c r="L3377">
        <v>305</v>
      </c>
      <c r="M3377">
        <v>0.44301003398871369</v>
      </c>
      <c r="N3377">
        <v>135.1180603665577</v>
      </c>
      <c r="O3377">
        <v>0.64901429166940172</v>
      </c>
      <c r="P3377">
        <v>1.465010365173661</v>
      </c>
      <c r="Q3377">
        <v>1.465010365173661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183.04301967929871</v>
      </c>
      <c r="L3378">
        <v>226</v>
      </c>
      <c r="M3378">
        <v>0.4430100339887138</v>
      </c>
      <c r="N3378">
        <v>100.12026768144931</v>
      </c>
      <c r="O3378">
        <v>0.8099248658376047</v>
      </c>
      <c r="P3378">
        <v>1.828231425246315</v>
      </c>
      <c r="Q3378">
        <v>1.828231425246315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179.4362694597219</v>
      </c>
      <c r="L3379">
        <v>252</v>
      </c>
      <c r="M3379">
        <v>0.4430100339887138</v>
      </c>
      <c r="N3379">
        <v>111.63852856515589</v>
      </c>
      <c r="O3379">
        <v>0.71204868833222967</v>
      </c>
      <c r="P3379">
        <v>1.6072969768228089</v>
      </c>
      <c r="Q3379">
        <v>1.6072969768228089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177.43920807961231</v>
      </c>
      <c r="L3380">
        <v>254</v>
      </c>
      <c r="M3380">
        <v>0.44301003398871391</v>
      </c>
      <c r="N3380">
        <v>112.52454863313331</v>
      </c>
      <c r="O3380">
        <v>0.69857955936855221</v>
      </c>
      <c r="P3380">
        <v>1.57689331114868</v>
      </c>
      <c r="Q3380">
        <v>1.57689331114868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174.43571515894109</v>
      </c>
      <c r="L3381">
        <v>248</v>
      </c>
      <c r="M3381">
        <v>0.44301003398871391</v>
      </c>
      <c r="N3381">
        <v>109.866488429201</v>
      </c>
      <c r="O3381">
        <v>0.70336981918927843</v>
      </c>
      <c r="P3381">
        <v>1.5877062938199671</v>
      </c>
      <c r="Q3381">
        <v>1.5877062938199671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181.67217001814521</v>
      </c>
      <c r="L3382">
        <v>283</v>
      </c>
      <c r="M3382">
        <v>0.44301003398871391</v>
      </c>
      <c r="N3382">
        <v>125.37183961880601</v>
      </c>
      <c r="O3382">
        <v>0.64195113080616695</v>
      </c>
      <c r="P3382">
        <v>1.4490667965830351</v>
      </c>
      <c r="Q3382">
        <v>1.4490667965830351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188.03551235219061</v>
      </c>
      <c r="L3383">
        <v>288</v>
      </c>
      <c r="M3383">
        <v>0.44301003398871369</v>
      </c>
      <c r="N3383">
        <v>127.5868897887496</v>
      </c>
      <c r="O3383">
        <v>0.6529010845562172</v>
      </c>
      <c r="P3383">
        <v>1.4737839652924221</v>
      </c>
      <c r="Q3383">
        <v>1.4737839652924221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185.5979986086993</v>
      </c>
      <c r="L3384">
        <v>262</v>
      </c>
      <c r="M3384">
        <v>0.44301003398871391</v>
      </c>
      <c r="N3384">
        <v>116.068628905043</v>
      </c>
      <c r="O3384">
        <v>0.70838930766679131</v>
      </c>
      <c r="P3384">
        <v>1.5990367109491661</v>
      </c>
      <c r="Q3384">
        <v>1.5990367109491661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179.89971488137661</v>
      </c>
      <c r="L3385">
        <v>247</v>
      </c>
      <c r="M3385">
        <v>0.4430100339887138</v>
      </c>
      <c r="N3385">
        <v>109.4234783952123</v>
      </c>
      <c r="O3385">
        <v>0.72833892664524946</v>
      </c>
      <c r="P3385">
        <v>1.644068690922257</v>
      </c>
      <c r="Q3385">
        <v>1.644068690922257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173.7562816763307</v>
      </c>
      <c r="L3386">
        <v>239</v>
      </c>
      <c r="M3386">
        <v>0.4430100339887138</v>
      </c>
      <c r="N3386">
        <v>105.87939812330259</v>
      </c>
      <c r="O3386">
        <v>0.72701373086330845</v>
      </c>
      <c r="P3386">
        <v>1.641077346076161</v>
      </c>
      <c r="Q3386">
        <v>1.641077346076161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178.00218116107899</v>
      </c>
      <c r="L3387">
        <v>271</v>
      </c>
      <c r="M3387">
        <v>0.4430100339887138</v>
      </c>
      <c r="N3387">
        <v>120.0557192109414</v>
      </c>
      <c r="O3387">
        <v>0.65683461683054989</v>
      </c>
      <c r="P3387">
        <v>1.4826630695396019</v>
      </c>
      <c r="Q3387">
        <v>1.4826630695396019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177.76864791097731</v>
      </c>
      <c r="L3388">
        <v>259</v>
      </c>
      <c r="M3388">
        <v>0.4430100339887138</v>
      </c>
      <c r="N3388">
        <v>114.7395988030769</v>
      </c>
      <c r="O3388">
        <v>0.68636543594971944</v>
      </c>
      <c r="P3388">
        <v>1.5493225509361841</v>
      </c>
      <c r="Q3388">
        <v>1.5493225509361841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181.6013962442191</v>
      </c>
      <c r="L3389">
        <v>274</v>
      </c>
      <c r="M3389">
        <v>0.44301003398871391</v>
      </c>
      <c r="N3389">
        <v>121.3847493129076</v>
      </c>
      <c r="O3389">
        <v>0.66277881840955866</v>
      </c>
      <c r="P3389">
        <v>1.496080827881302</v>
      </c>
      <c r="Q3389">
        <v>1.496080827881302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182.15214713123629</v>
      </c>
      <c r="L3390">
        <v>266</v>
      </c>
      <c r="M3390">
        <v>0.44301003398871391</v>
      </c>
      <c r="N3390">
        <v>117.84066904099789</v>
      </c>
      <c r="O3390">
        <v>0.68478250801216656</v>
      </c>
      <c r="P3390">
        <v>1.545749431105689</v>
      </c>
      <c r="Q3390">
        <v>1.545749431105689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182.00584262329039</v>
      </c>
      <c r="L3391">
        <v>264</v>
      </c>
      <c r="M3391">
        <v>0.4430100339887138</v>
      </c>
      <c r="N3391">
        <v>116.9546489730204</v>
      </c>
      <c r="O3391">
        <v>0.68941607054276666</v>
      </c>
      <c r="P3391">
        <v>1.55620870330068</v>
      </c>
      <c r="Q3391">
        <v>1.55620870330068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188.2677691137394</v>
      </c>
      <c r="L3392">
        <v>288</v>
      </c>
      <c r="M3392">
        <v>0.44301003398871369</v>
      </c>
      <c r="N3392">
        <v>127.5868897887496</v>
      </c>
      <c r="O3392">
        <v>0.65370753164492856</v>
      </c>
      <c r="P3392">
        <v>1.475604346382779</v>
      </c>
      <c r="Q3392">
        <v>1.475604346382779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205.95644464502209</v>
      </c>
      <c r="L3393">
        <v>339</v>
      </c>
      <c r="M3393">
        <v>0.4430100339887138</v>
      </c>
      <c r="N3393">
        <v>150.18040152217401</v>
      </c>
      <c r="O3393">
        <v>0.60754113464608273</v>
      </c>
      <c r="P3393">
        <v>1.3713936209886399</v>
      </c>
      <c r="Q3393">
        <v>1.3713936209886399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220.65694834941399</v>
      </c>
      <c r="L3394">
        <v>349</v>
      </c>
      <c r="M3394">
        <v>0.4430100339887138</v>
      </c>
      <c r="N3394">
        <v>154.61050186206111</v>
      </c>
      <c r="O3394">
        <v>0.63225486633069905</v>
      </c>
      <c r="P3394">
        <v>1.427179562137878</v>
      </c>
      <c r="Q3394">
        <v>1.427179562137878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235.73503474700991</v>
      </c>
      <c r="L3395">
        <v>369</v>
      </c>
      <c r="M3395">
        <v>0.44301003398871391</v>
      </c>
      <c r="N3395">
        <v>163.47070254183541</v>
      </c>
      <c r="O3395">
        <v>0.63884833264772334</v>
      </c>
      <c r="P3395">
        <v>1.442062896173586</v>
      </c>
      <c r="Q3395">
        <v>1.442062896173586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236.24589867875531</v>
      </c>
      <c r="L3396">
        <v>329</v>
      </c>
      <c r="M3396">
        <v>0.4430100339887138</v>
      </c>
      <c r="N3396">
        <v>145.75030118228679</v>
      </c>
      <c r="O3396">
        <v>0.71807264036095819</v>
      </c>
      <c r="P3396">
        <v>1.6208947546755841</v>
      </c>
      <c r="Q3396">
        <v>1.6208947546755841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240.79257476244379</v>
      </c>
      <c r="L3397">
        <v>346</v>
      </c>
      <c r="M3397">
        <v>0.4430100339887138</v>
      </c>
      <c r="N3397">
        <v>153.281471760095</v>
      </c>
      <c r="O3397">
        <v>0.69593229700128256</v>
      </c>
      <c r="P3397">
        <v>1.5709176849457369</v>
      </c>
      <c r="Q3397">
        <v>1.5709176849457369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244.19657730659711</v>
      </c>
      <c r="L3398">
        <v>347</v>
      </c>
      <c r="M3398">
        <v>0.4430100339887138</v>
      </c>
      <c r="N3398">
        <v>153.72448179408369</v>
      </c>
      <c r="O3398">
        <v>0.70373653402477554</v>
      </c>
      <c r="P3398">
        <v>1.5885340737964051</v>
      </c>
      <c r="Q3398">
        <v>1.5885340737964051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255.46952518828019</v>
      </c>
      <c r="L3399">
        <v>384</v>
      </c>
      <c r="M3399">
        <v>0.4430100339887138</v>
      </c>
      <c r="N3399">
        <v>170.11585305166611</v>
      </c>
      <c r="O3399">
        <v>0.66528522184447969</v>
      </c>
      <c r="P3399">
        <v>1.501738495298796</v>
      </c>
      <c r="Q3399">
        <v>1.501738495298796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264.60983214989739</v>
      </c>
      <c r="L3400">
        <v>390</v>
      </c>
      <c r="M3400">
        <v>0.4430100339887138</v>
      </c>
      <c r="N3400">
        <v>172.77391325559839</v>
      </c>
      <c r="O3400">
        <v>0.67848674910230111</v>
      </c>
      <c r="P3400">
        <v>1.5315381075986789</v>
      </c>
      <c r="Q3400">
        <v>1.5315381075986789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275.25080848956031</v>
      </c>
      <c r="L3401">
        <v>409</v>
      </c>
      <c r="M3401">
        <v>0.44301003398871391</v>
      </c>
      <c r="N3401">
        <v>181.191103901384</v>
      </c>
      <c r="O3401">
        <v>0.6729848618326657</v>
      </c>
      <c r="P3401">
        <v>1.51911877880809</v>
      </c>
      <c r="Q3401">
        <v>1.51911877880809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280.74424940676113</v>
      </c>
      <c r="L3402">
        <v>401</v>
      </c>
      <c r="M3402">
        <v>0.4430100339887138</v>
      </c>
      <c r="N3402">
        <v>177.64702362947421</v>
      </c>
      <c r="O3402">
        <v>0.70011034764778324</v>
      </c>
      <c r="P3402">
        <v>1.5803487368993081</v>
      </c>
      <c r="Q3402">
        <v>1.5803487368993081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284.32169061000337</v>
      </c>
      <c r="L3403">
        <v>400</v>
      </c>
      <c r="M3403">
        <v>0.4430100339887138</v>
      </c>
      <c r="N3403">
        <v>177.20401359548549</v>
      </c>
      <c r="O3403">
        <v>0.71080422652500852</v>
      </c>
      <c r="P3403">
        <v>1.604487871584229</v>
      </c>
      <c r="Q3403">
        <v>1.604487871584229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290.10973933409798</v>
      </c>
      <c r="L3404">
        <v>415</v>
      </c>
      <c r="M3404">
        <v>0.44301003398871391</v>
      </c>
      <c r="N3404">
        <v>183.84916410531619</v>
      </c>
      <c r="O3404">
        <v>0.69905961285324814</v>
      </c>
      <c r="P3404">
        <v>1.5779769287822889</v>
      </c>
      <c r="Q3404">
        <v>1.5779769287822889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295.62221118822288</v>
      </c>
      <c r="L3405">
        <v>422</v>
      </c>
      <c r="M3405">
        <v>0.44301003398871369</v>
      </c>
      <c r="N3405">
        <v>186.95023434323721</v>
      </c>
      <c r="O3405">
        <v>0.70052656679673686</v>
      </c>
      <c r="P3405">
        <v>1.5812882622306099</v>
      </c>
      <c r="Q3405">
        <v>1.5812882622306099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314.45781222373432</v>
      </c>
      <c r="L3406">
        <v>494</v>
      </c>
      <c r="M3406">
        <v>0.4430100339887138</v>
      </c>
      <c r="N3406">
        <v>218.8469567904246</v>
      </c>
      <c r="O3406">
        <v>0.63655427575654722</v>
      </c>
      <c r="P3406">
        <v>1.43688455546983</v>
      </c>
      <c r="Q3406">
        <v>1.43688455546983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323.45860873412079</v>
      </c>
      <c r="L3407">
        <v>476</v>
      </c>
      <c r="M3407">
        <v>0.4430100339887138</v>
      </c>
      <c r="N3407">
        <v>210.87277617862779</v>
      </c>
      <c r="O3407">
        <v>0.67953489229857311</v>
      </c>
      <c r="P3407">
        <v>1.533904065739254</v>
      </c>
      <c r="Q3407">
        <v>1.533904065739254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333.4425725743186</v>
      </c>
      <c r="L3408">
        <v>496</v>
      </c>
      <c r="M3408">
        <v>0.4430100339887138</v>
      </c>
      <c r="N3408">
        <v>219.73297685840211</v>
      </c>
      <c r="O3408">
        <v>0.67226325115790042</v>
      </c>
      <c r="P3408">
        <v>1.517489897700663</v>
      </c>
      <c r="Q3408">
        <v>1.517489897700663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337.03748226865019</v>
      </c>
      <c r="L3409">
        <v>479</v>
      </c>
      <c r="M3409">
        <v>0.4430100339887138</v>
      </c>
      <c r="N3409">
        <v>212.2018062805939</v>
      </c>
      <c r="O3409">
        <v>0.70362731162557457</v>
      </c>
      <c r="P3409">
        <v>1.5882875276894981</v>
      </c>
      <c r="Q3409">
        <v>1.5882875276894981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332.14718473591228</v>
      </c>
      <c r="L3410">
        <v>440</v>
      </c>
      <c r="M3410">
        <v>0.4430100339887138</v>
      </c>
      <c r="N3410">
        <v>194.92441495503411</v>
      </c>
      <c r="O3410">
        <v>0.75487996530889157</v>
      </c>
      <c r="P3410">
        <v>1.7039793850992619</v>
      </c>
      <c r="Q3410">
        <v>1.7039793850992619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327.50310760528242</v>
      </c>
      <c r="L3411">
        <v>434</v>
      </c>
      <c r="M3411">
        <v>0.44301003398871369</v>
      </c>
      <c r="N3411">
        <v>192.2663547511018</v>
      </c>
      <c r="O3411">
        <v>0.7546154553117107</v>
      </c>
      <c r="P3411">
        <v>1.7033823105932979</v>
      </c>
      <c r="Q3411">
        <v>1.7033823105932979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316.81303713790078</v>
      </c>
      <c r="L3412">
        <v>397</v>
      </c>
      <c r="M3412">
        <v>0.4430100339887138</v>
      </c>
      <c r="N3412">
        <v>175.87498349351941</v>
      </c>
      <c r="O3412">
        <v>0.79801772578816332</v>
      </c>
      <c r="P3412">
        <v>1.801353614054922</v>
      </c>
      <c r="Q3412">
        <v>1.801353614054922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312.19309288572111</v>
      </c>
      <c r="L3413">
        <v>412</v>
      </c>
      <c r="M3413">
        <v>0.4430100339887138</v>
      </c>
      <c r="N3413">
        <v>182.52013400335011</v>
      </c>
      <c r="O3413">
        <v>0.7577502254507793</v>
      </c>
      <c r="P3413">
        <v>1.7104583808819189</v>
      </c>
      <c r="Q3413">
        <v>1.7104583808819189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310.77999070876228</v>
      </c>
      <c r="L3414">
        <v>421</v>
      </c>
      <c r="M3414">
        <v>0.44301003398871391</v>
      </c>
      <c r="N3414">
        <v>186.5072243092485</v>
      </c>
      <c r="O3414">
        <v>0.7381947522773451</v>
      </c>
      <c r="P3414">
        <v>1.6663161004072231</v>
      </c>
      <c r="Q3414">
        <v>1.6663161004072231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317.75507544051192</v>
      </c>
      <c r="L3415">
        <v>460</v>
      </c>
      <c r="M3415">
        <v>0.44301003398871391</v>
      </c>
      <c r="N3415">
        <v>203.7846156348084</v>
      </c>
      <c r="O3415">
        <v>0.69077190313154768</v>
      </c>
      <c r="P3415">
        <v>1.559269204157903</v>
      </c>
      <c r="Q3415">
        <v>1.559269204157903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320.35266136043219</v>
      </c>
      <c r="L3416">
        <v>449</v>
      </c>
      <c r="M3416">
        <v>0.4430100339887138</v>
      </c>
      <c r="N3416">
        <v>198.9115052609325</v>
      </c>
      <c r="O3416">
        <v>0.71348031483392471</v>
      </c>
      <c r="P3416">
        <v>1.6105285661590709</v>
      </c>
      <c r="Q3416">
        <v>1.6105285661590709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330.76995275222208</v>
      </c>
      <c r="L3417">
        <v>493</v>
      </c>
      <c r="M3417">
        <v>0.4430100339887138</v>
      </c>
      <c r="N3417">
        <v>218.40394675643589</v>
      </c>
      <c r="O3417">
        <v>0.67093296704304684</v>
      </c>
      <c r="P3417">
        <v>1.5144870670359121</v>
      </c>
      <c r="Q3417">
        <v>1.5144870670359121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330.02459175078462</v>
      </c>
      <c r="L3418">
        <v>452</v>
      </c>
      <c r="M3418">
        <v>0.4430100339887138</v>
      </c>
      <c r="N3418">
        <v>200.24053536289861</v>
      </c>
      <c r="O3418">
        <v>0.73014290210350563</v>
      </c>
      <c r="P3418">
        <v>1.6481407780531381</v>
      </c>
      <c r="Q3418">
        <v>1.6481407780531381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323.82893955752479</v>
      </c>
      <c r="L3419">
        <v>423</v>
      </c>
      <c r="M3419">
        <v>0.44301003398871391</v>
      </c>
      <c r="N3419">
        <v>187.39324437722601</v>
      </c>
      <c r="O3419">
        <v>0.76555304859934936</v>
      </c>
      <c r="P3419">
        <v>1.7280715782136269</v>
      </c>
      <c r="Q3419">
        <v>1.7280715782136269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320.21241193784488</v>
      </c>
      <c r="L3420">
        <v>427</v>
      </c>
      <c r="M3420">
        <v>0.44301003398871391</v>
      </c>
      <c r="N3420">
        <v>189.16528451318081</v>
      </c>
      <c r="O3420">
        <v>0.74991197175139312</v>
      </c>
      <c r="P3420">
        <v>1.6927652066916801</v>
      </c>
      <c r="Q3420">
        <v>1.6927652066916801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321.26378089417659</v>
      </c>
      <c r="L3421">
        <v>445</v>
      </c>
      <c r="M3421">
        <v>0.4430100339887138</v>
      </c>
      <c r="N3421">
        <v>197.13946512497759</v>
      </c>
      <c r="O3421">
        <v>0.72194108066107099</v>
      </c>
      <c r="P3421">
        <v>1.629626927771715</v>
      </c>
      <c r="Q3421">
        <v>1.629626927771715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329.8421347306388</v>
      </c>
      <c r="L3422">
        <v>485</v>
      </c>
      <c r="M3422">
        <v>0.44301003398871391</v>
      </c>
      <c r="N3422">
        <v>214.85986648452621</v>
      </c>
      <c r="O3422">
        <v>0.68008687573327586</v>
      </c>
      <c r="P3422">
        <v>1.5351500497855579</v>
      </c>
      <c r="Q3422">
        <v>1.5351500497855579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339.26622542915891</v>
      </c>
      <c r="L3423">
        <v>504</v>
      </c>
      <c r="M3423">
        <v>0.4430100339887138</v>
      </c>
      <c r="N3423">
        <v>223.27705713031179</v>
      </c>
      <c r="O3423">
        <v>0.67314727267690244</v>
      </c>
      <c r="P3423">
        <v>1.5194853864056079</v>
      </c>
      <c r="Q3423">
        <v>1.5194853864056079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345.30234430657492</v>
      </c>
      <c r="L3424">
        <v>502</v>
      </c>
      <c r="M3424">
        <v>0.44301003398871391</v>
      </c>
      <c r="N3424">
        <v>222.39103706233439</v>
      </c>
      <c r="O3424">
        <v>0.68785327551110542</v>
      </c>
      <c r="P3424">
        <v>1.552681029180998</v>
      </c>
      <c r="Q3424">
        <v>1.552681029180998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345.28305892310948</v>
      </c>
      <c r="L3425">
        <v>479</v>
      </c>
      <c r="M3425">
        <v>0.4430100339887138</v>
      </c>
      <c r="N3425">
        <v>212.2018062805939</v>
      </c>
      <c r="O3425">
        <v>0.72084145912966502</v>
      </c>
      <c r="P3425">
        <v>1.6271447683463289</v>
      </c>
      <c r="Q3425">
        <v>1.6271447683463289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343.25513746386491</v>
      </c>
      <c r="L3426">
        <v>468</v>
      </c>
      <c r="M3426">
        <v>0.44301003398871391</v>
      </c>
      <c r="N3426">
        <v>207.32869590671811</v>
      </c>
      <c r="O3426">
        <v>0.73345114842706161</v>
      </c>
      <c r="P3426">
        <v>1.6556084335682271</v>
      </c>
      <c r="Q3426">
        <v>1.6556084335682271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341.2705388941767</v>
      </c>
      <c r="L3427">
        <v>465</v>
      </c>
      <c r="M3427">
        <v>0.4430100339887138</v>
      </c>
      <c r="N3427">
        <v>205.99966580475191</v>
      </c>
      <c r="O3427">
        <v>0.73391513740683156</v>
      </c>
      <c r="P3427">
        <v>1.6566557890323741</v>
      </c>
      <c r="Q3427">
        <v>1.6566557890323741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334.41266180380768</v>
      </c>
      <c r="L3428">
        <v>436</v>
      </c>
      <c r="M3428">
        <v>0.4430100339887138</v>
      </c>
      <c r="N3428">
        <v>193.1523748190792</v>
      </c>
      <c r="O3428">
        <v>0.76700151789864146</v>
      </c>
      <c r="P3428">
        <v>1.7313411865478909</v>
      </c>
      <c r="Q3428">
        <v>1.7313411865478909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335.63320952521519</v>
      </c>
      <c r="L3429">
        <v>468</v>
      </c>
      <c r="M3429">
        <v>0.44301003398871391</v>
      </c>
      <c r="N3429">
        <v>207.32869590671811</v>
      </c>
      <c r="O3429">
        <v>0.71716497761798126</v>
      </c>
      <c r="P3429">
        <v>1.6188459009852849</v>
      </c>
      <c r="Q3429">
        <v>1.6188459009852849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342.08595157417039</v>
      </c>
      <c r="L3430">
        <v>498</v>
      </c>
      <c r="M3430">
        <v>0.44301003398871369</v>
      </c>
      <c r="N3430">
        <v>220.61899692637951</v>
      </c>
      <c r="O3430">
        <v>0.68691958147423771</v>
      </c>
      <c r="P3430">
        <v>1.550573415435863</v>
      </c>
      <c r="Q3430">
        <v>1.550573415435863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334.42887215311828</v>
      </c>
      <c r="L3431">
        <v>433</v>
      </c>
      <c r="M3431">
        <v>0.4430100339887138</v>
      </c>
      <c r="N3431">
        <v>191.82334471711309</v>
      </c>
      <c r="O3431">
        <v>0.77235305347140493</v>
      </c>
      <c r="P3431">
        <v>1.7434211286760191</v>
      </c>
      <c r="Q3431">
        <v>1.7434211286760191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332.40640595368279</v>
      </c>
      <c r="L3432">
        <v>451</v>
      </c>
      <c r="M3432">
        <v>0.44301003398871391</v>
      </c>
      <c r="N3432">
        <v>199.79752532891001</v>
      </c>
      <c r="O3432">
        <v>0.7370430287221349</v>
      </c>
      <c r="P3432">
        <v>1.66371633185381</v>
      </c>
      <c r="Q3432">
        <v>1.66371633185381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333.28342471021341</v>
      </c>
      <c r="L3433">
        <v>463</v>
      </c>
      <c r="M3433">
        <v>0.4430100339887138</v>
      </c>
      <c r="N3433">
        <v>205.11364573677449</v>
      </c>
      <c r="O3433">
        <v>0.71983461060521248</v>
      </c>
      <c r="P3433">
        <v>1.6248720240579271</v>
      </c>
      <c r="Q3433">
        <v>1.6248720240579271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337.68018002739859</v>
      </c>
      <c r="L3434">
        <v>483</v>
      </c>
      <c r="M3434">
        <v>0.44301003398871391</v>
      </c>
      <c r="N3434">
        <v>213.97384641654881</v>
      </c>
      <c r="O3434">
        <v>0.699130807510142</v>
      </c>
      <c r="P3434">
        <v>1.5781376354287111</v>
      </c>
      <c r="Q3434">
        <v>1.5781376354287111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336.59693317121042</v>
      </c>
      <c r="L3435">
        <v>461</v>
      </c>
      <c r="M3435">
        <v>0.44301003398871369</v>
      </c>
      <c r="N3435">
        <v>204.227625668797</v>
      </c>
      <c r="O3435">
        <v>0.73014519126076005</v>
      </c>
      <c r="P3435">
        <v>1.648145945333964</v>
      </c>
      <c r="Q3435">
        <v>1.648145945333964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335.45735126973369</v>
      </c>
      <c r="L3436">
        <v>459</v>
      </c>
      <c r="M3436">
        <v>0.4430100339887138</v>
      </c>
      <c r="N3436">
        <v>203.34160560081961</v>
      </c>
      <c r="O3436">
        <v>0.73084390254843956</v>
      </c>
      <c r="P3436">
        <v>1.649723135993481</v>
      </c>
      <c r="Q3436">
        <v>1.649723135993481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334.46663643195131</v>
      </c>
      <c r="L3437">
        <v>458</v>
      </c>
      <c r="M3437">
        <v>0.44301003398871369</v>
      </c>
      <c r="N3437">
        <v>202.89859556683089</v>
      </c>
      <c r="O3437">
        <v>0.7302764987597189</v>
      </c>
      <c r="P3437">
        <v>1.648442343810036</v>
      </c>
      <c r="Q3437">
        <v>1.648442343810036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345.88023114477448</v>
      </c>
      <c r="L3438">
        <v>523</v>
      </c>
      <c r="M3438">
        <v>0.4430100339887138</v>
      </c>
      <c r="N3438">
        <v>231.69424777609731</v>
      </c>
      <c r="O3438">
        <v>0.66133887408178682</v>
      </c>
      <c r="P3438">
        <v>1.4928304628392119</v>
      </c>
      <c r="Q3438">
        <v>1.4928304628392119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346.95911109740501</v>
      </c>
      <c r="L3439">
        <v>486</v>
      </c>
      <c r="M3439">
        <v>0.44301003398871369</v>
      </c>
      <c r="N3439">
        <v>215.30287651851489</v>
      </c>
      <c r="O3439">
        <v>0.71390763600289087</v>
      </c>
      <c r="P3439">
        <v>1.6114931519160101</v>
      </c>
      <c r="Q3439">
        <v>1.6114931519160101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346.26244645866319</v>
      </c>
      <c r="L3440">
        <v>478</v>
      </c>
      <c r="M3440">
        <v>0.4430100339887138</v>
      </c>
      <c r="N3440">
        <v>211.75879624660519</v>
      </c>
      <c r="O3440">
        <v>0.72439842355368878</v>
      </c>
      <c r="P3440">
        <v>1.635173851552409</v>
      </c>
      <c r="Q3440">
        <v>1.635173851552409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347.40645311832787</v>
      </c>
      <c r="L3441">
        <v>487</v>
      </c>
      <c r="M3441">
        <v>0.44301003398871369</v>
      </c>
      <c r="N3441">
        <v>215.74588655250361</v>
      </c>
      <c r="O3441">
        <v>0.71336027334358909</v>
      </c>
      <c r="P3441">
        <v>1.610257598277701</v>
      </c>
      <c r="Q3441">
        <v>1.610257598277701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345.12079140401568</v>
      </c>
      <c r="L3442">
        <v>470</v>
      </c>
      <c r="M3442">
        <v>0.4430100339887138</v>
      </c>
      <c r="N3442">
        <v>208.21471597469551</v>
      </c>
      <c r="O3442">
        <v>0.73429955617875675</v>
      </c>
      <c r="P3442">
        <v>1.6575235318427659</v>
      </c>
      <c r="Q3442">
        <v>1.6575235318427659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346.79288015489908</v>
      </c>
      <c r="L3443">
        <v>488</v>
      </c>
      <c r="M3443">
        <v>0.4430100339887138</v>
      </c>
      <c r="N3443">
        <v>216.18889658649229</v>
      </c>
      <c r="O3443">
        <v>0.71064114785839971</v>
      </c>
      <c r="P3443">
        <v>1.6041197565211449</v>
      </c>
      <c r="Q3443">
        <v>1.6041197565211449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345.41768763805487</v>
      </c>
      <c r="L3444">
        <v>474</v>
      </c>
      <c r="M3444">
        <v>0.44301003398871391</v>
      </c>
      <c r="N3444">
        <v>209.98675611065039</v>
      </c>
      <c r="O3444">
        <v>0.7287292988144618</v>
      </c>
      <c r="P3444">
        <v>1.6449498722483269</v>
      </c>
      <c r="Q3444">
        <v>1.6449498722483269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349.34276192049191</v>
      </c>
      <c r="L3445">
        <v>501</v>
      </c>
      <c r="M3445">
        <v>0.44301003398871369</v>
      </c>
      <c r="N3445">
        <v>221.94802702834559</v>
      </c>
      <c r="O3445">
        <v>0.69729094195706964</v>
      </c>
      <c r="P3445">
        <v>1.5739845341174239</v>
      </c>
      <c r="Q3445">
        <v>1.5739845341174239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343.01783826447161</v>
      </c>
      <c r="L3446">
        <v>451</v>
      </c>
      <c r="M3446">
        <v>0.44301003398871391</v>
      </c>
      <c r="N3446">
        <v>199.79752532891001</v>
      </c>
      <c r="O3446">
        <v>0.76057170346889491</v>
      </c>
      <c r="P3446">
        <v>1.7168272614978091</v>
      </c>
      <c r="Q3446">
        <v>1.7168272614978091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338.49409903963817</v>
      </c>
      <c r="L3447">
        <v>451</v>
      </c>
      <c r="M3447">
        <v>0.44301003398871391</v>
      </c>
      <c r="N3447">
        <v>199.79752532891001</v>
      </c>
      <c r="O3447">
        <v>0.7505412395557387</v>
      </c>
      <c r="P3447">
        <v>1.694185643602961</v>
      </c>
      <c r="Q3447">
        <v>1.694185643602961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342.38762051421918</v>
      </c>
      <c r="L3448">
        <v>489</v>
      </c>
      <c r="M3448">
        <v>0.44301003398871369</v>
      </c>
      <c r="N3448">
        <v>216.631906620481</v>
      </c>
      <c r="O3448">
        <v>0.70017918305566307</v>
      </c>
      <c r="P3448">
        <v>1.580504118047811</v>
      </c>
      <c r="Q3448">
        <v>1.580504118047811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348.16200213899327</v>
      </c>
      <c r="L3449">
        <v>506</v>
      </c>
      <c r="M3449">
        <v>0.4430100339887138</v>
      </c>
      <c r="N3449">
        <v>224.16307719828919</v>
      </c>
      <c r="O3449">
        <v>0.68806719790314874</v>
      </c>
      <c r="P3449">
        <v>1.5531639130338031</v>
      </c>
      <c r="Q3449">
        <v>1.5531639130338031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364.88755700647818</v>
      </c>
      <c r="L3450">
        <v>580</v>
      </c>
      <c r="M3450">
        <v>0.4430100339887138</v>
      </c>
      <c r="N3450">
        <v>256.945819713454</v>
      </c>
      <c r="O3450">
        <v>0.62911647759737621</v>
      </c>
      <c r="P3450">
        <v>1.4200953236499461</v>
      </c>
      <c r="Q3450">
        <v>1.4200953236499461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364.77252475556998</v>
      </c>
      <c r="L3451">
        <v>512</v>
      </c>
      <c r="M3451">
        <v>0.4430100339887138</v>
      </c>
      <c r="N3451">
        <v>226.8211374022215</v>
      </c>
      <c r="O3451">
        <v>0.71244633741322261</v>
      </c>
      <c r="P3451">
        <v>1.6081945842142551</v>
      </c>
      <c r="Q3451">
        <v>1.6081945842142551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351.38478545618648</v>
      </c>
      <c r="L3452">
        <v>435</v>
      </c>
      <c r="M3452">
        <v>0.44301003398871369</v>
      </c>
      <c r="N3452">
        <v>192.70936478509049</v>
      </c>
      <c r="O3452">
        <v>0.80778111599123337</v>
      </c>
      <c r="P3452">
        <v>1.823392370412569</v>
      </c>
      <c r="Q3452">
        <v>1.823392370412569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343.38594119192419</v>
      </c>
      <c r="L3453">
        <v>445</v>
      </c>
      <c r="M3453">
        <v>0.4430100339887138</v>
      </c>
      <c r="N3453">
        <v>197.13946512497759</v>
      </c>
      <c r="O3453">
        <v>0.77165380043129039</v>
      </c>
      <c r="P3453">
        <v>1.741842715126739</v>
      </c>
      <c r="Q3453">
        <v>1.741842715126739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347.94472529030833</v>
      </c>
      <c r="L3454">
        <v>501</v>
      </c>
      <c r="M3454">
        <v>0.44301003398871369</v>
      </c>
      <c r="N3454">
        <v>221.94802702834559</v>
      </c>
      <c r="O3454">
        <v>0.69450044968125413</v>
      </c>
      <c r="P3454">
        <v>1.5676855971595161</v>
      </c>
      <c r="Q3454">
        <v>1.5676855971595161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347.49762289667137</v>
      </c>
      <c r="L3455">
        <v>481</v>
      </c>
      <c r="M3455">
        <v>0.4430100339887138</v>
      </c>
      <c r="N3455">
        <v>213.0878263485713</v>
      </c>
      <c r="O3455">
        <v>0.72244828045046039</v>
      </c>
      <c r="P3455">
        <v>1.630771822357562</v>
      </c>
      <c r="Q3455">
        <v>1.630771822357562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354.66877472383698</v>
      </c>
      <c r="L3456">
        <v>523</v>
      </c>
      <c r="M3456">
        <v>0.4430100339887138</v>
      </c>
      <c r="N3456">
        <v>231.69424777609731</v>
      </c>
      <c r="O3456">
        <v>0.67814297270332113</v>
      </c>
      <c r="P3456">
        <v>1.530762106215855</v>
      </c>
      <c r="Q3456">
        <v>1.530762106215855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365.82609875594829</v>
      </c>
      <c r="L3457">
        <v>560</v>
      </c>
      <c r="M3457">
        <v>0.4430100339887138</v>
      </c>
      <c r="N3457">
        <v>248.08561903367971</v>
      </c>
      <c r="O3457">
        <v>0.65326089063562198</v>
      </c>
      <c r="P3457">
        <v>1.474596150235876</v>
      </c>
      <c r="Q3457">
        <v>1.474596150235876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369.57057593153638</v>
      </c>
      <c r="L3458">
        <v>537</v>
      </c>
      <c r="M3458">
        <v>0.44301003398871391</v>
      </c>
      <c r="N3458">
        <v>237.8963882519393</v>
      </c>
      <c r="O3458">
        <v>0.68821336300099889</v>
      </c>
      <c r="P3458">
        <v>1.553493849348188</v>
      </c>
      <c r="Q3458">
        <v>1.553493849348188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329.90080226221983</v>
      </c>
      <c r="L3459">
        <v>299</v>
      </c>
      <c r="M3459">
        <v>0.4430100339887138</v>
      </c>
      <c r="N3459">
        <v>132.46000016262539</v>
      </c>
      <c r="O3459">
        <v>1.103347164756588</v>
      </c>
      <c r="P3459">
        <v>2.490569242467084</v>
      </c>
      <c r="Q3459">
        <v>2.490569242467084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295.18443542405691</v>
      </c>
      <c r="L3460">
        <v>285</v>
      </c>
      <c r="M3460">
        <v>0.4430100339887138</v>
      </c>
      <c r="N3460">
        <v>126.25785968678341</v>
      </c>
      <c r="O3460">
        <v>1.0357348611370421</v>
      </c>
      <c r="P3460">
        <v>2.3379489891270229</v>
      </c>
      <c r="Q3460">
        <v>2.3379489891270229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274.59038103240471</v>
      </c>
      <c r="L3461">
        <v>311</v>
      </c>
      <c r="M3461">
        <v>0.44301003398871369</v>
      </c>
      <c r="N3461">
        <v>137.77612057049001</v>
      </c>
      <c r="O3461">
        <v>0.8829272702006582</v>
      </c>
      <c r="P3461">
        <v>1.993018673304253</v>
      </c>
      <c r="Q3461">
        <v>1.993018673304253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260.93612067429672</v>
      </c>
      <c r="L3462">
        <v>317</v>
      </c>
      <c r="M3462">
        <v>0.44301003398871391</v>
      </c>
      <c r="N3462">
        <v>140.43418077442229</v>
      </c>
      <c r="O3462">
        <v>0.82314233651197688</v>
      </c>
      <c r="P3462">
        <v>1.8580670263846599</v>
      </c>
      <c r="Q3462">
        <v>1.8580670263846599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252.80583430790341</v>
      </c>
      <c r="L3463">
        <v>324</v>
      </c>
      <c r="M3463">
        <v>0.4430100339887138</v>
      </c>
      <c r="N3463">
        <v>143.53525101234331</v>
      </c>
      <c r="O3463">
        <v>0.7802649207034057</v>
      </c>
      <c r="P3463">
        <v>1.761280469605083</v>
      </c>
      <c r="Q3463">
        <v>1.761280469605083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248.00109244326171</v>
      </c>
      <c r="L3464">
        <v>328</v>
      </c>
      <c r="M3464">
        <v>0.44301003398871369</v>
      </c>
      <c r="N3464">
        <v>145.30729114829811</v>
      </c>
      <c r="O3464">
        <v>0.75610089159531013</v>
      </c>
      <c r="P3464">
        <v>1.7067353639546969</v>
      </c>
      <c r="Q3464">
        <v>1.7067353639546969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242.4121269365659</v>
      </c>
      <c r="L3465">
        <v>319</v>
      </c>
      <c r="M3465">
        <v>0.44301003398871391</v>
      </c>
      <c r="N3465">
        <v>141.32020084239969</v>
      </c>
      <c r="O3465">
        <v>0.75991262362559842</v>
      </c>
      <c r="P3465">
        <v>1.7153395303117629</v>
      </c>
      <c r="Q3465">
        <v>1.7153395303117629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228.26489079968599</v>
      </c>
      <c r="L3466">
        <v>278</v>
      </c>
      <c r="M3466">
        <v>0.4430100339887138</v>
      </c>
      <c r="N3466">
        <v>123.1567894488624</v>
      </c>
      <c r="O3466">
        <v>0.82109672949527357</v>
      </c>
      <c r="P3466">
        <v>1.8534495079093221</v>
      </c>
      <c r="Q3466">
        <v>1.8534495079093221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223.74390758227889</v>
      </c>
      <c r="L3467">
        <v>300</v>
      </c>
      <c r="M3467">
        <v>0.4430100339887138</v>
      </c>
      <c r="N3467">
        <v>132.9030101966141</v>
      </c>
      <c r="O3467">
        <v>0.74581302527426285</v>
      </c>
      <c r="P3467">
        <v>1.6835127154101059</v>
      </c>
      <c r="Q3467">
        <v>1.6835127154101059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218.52455766306599</v>
      </c>
      <c r="L3468">
        <v>292</v>
      </c>
      <c r="M3468">
        <v>0.4430100339887138</v>
      </c>
      <c r="N3468">
        <v>129.3589299247044</v>
      </c>
      <c r="O3468">
        <v>0.74837177281871936</v>
      </c>
      <c r="P3468">
        <v>1.6892885384121681</v>
      </c>
      <c r="Q3468">
        <v>1.6892885384121681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201.1442613769658</v>
      </c>
      <c r="L3469">
        <v>239</v>
      </c>
      <c r="M3469">
        <v>0.4430100339887138</v>
      </c>
      <c r="N3469">
        <v>105.87939812330259</v>
      </c>
      <c r="O3469">
        <v>0.84160778818814141</v>
      </c>
      <c r="P3469">
        <v>1.8997488174490931</v>
      </c>
      <c r="Q3469">
        <v>1.8997488174490931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189.81267655739461</v>
      </c>
      <c r="L3470">
        <v>243</v>
      </c>
      <c r="M3470">
        <v>0.44301003398871369</v>
      </c>
      <c r="N3470">
        <v>107.6514382592574</v>
      </c>
      <c r="O3470">
        <v>0.78112212575059525</v>
      </c>
      <c r="P3470">
        <v>1.7632154258846771</v>
      </c>
      <c r="Q3470">
        <v>1.7632154258846771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182.86657005492219</v>
      </c>
      <c r="L3471">
        <v>247</v>
      </c>
      <c r="M3471">
        <v>0.4430100339887138</v>
      </c>
      <c r="N3471">
        <v>109.4234783952123</v>
      </c>
      <c r="O3471">
        <v>0.74035048605231646</v>
      </c>
      <c r="P3471">
        <v>1.671182206385821</v>
      </c>
      <c r="Q3471">
        <v>1.671182206385821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175.57633922608781</v>
      </c>
      <c r="L3472">
        <v>238</v>
      </c>
      <c r="M3472">
        <v>0.4430100339887138</v>
      </c>
      <c r="N3472">
        <v>105.43638808931389</v>
      </c>
      <c r="O3472">
        <v>0.73771571103398237</v>
      </c>
      <c r="P3472">
        <v>1.66523476769101</v>
      </c>
      <c r="Q3472">
        <v>1.66523476769101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175.8035579380942</v>
      </c>
      <c r="L3473">
        <v>258</v>
      </c>
      <c r="M3473">
        <v>0.4430100339887138</v>
      </c>
      <c r="N3473">
        <v>114.2965887690882</v>
      </c>
      <c r="O3473">
        <v>0.68140913929493863</v>
      </c>
      <c r="P3473">
        <v>1.5381347757741719</v>
      </c>
      <c r="Q3473">
        <v>1.5381347757741719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174.62617678367249</v>
      </c>
      <c r="L3474">
        <v>253</v>
      </c>
      <c r="M3474">
        <v>0.4430100339887138</v>
      </c>
      <c r="N3474">
        <v>112.08153859914459</v>
      </c>
      <c r="O3474">
        <v>0.69022204262321141</v>
      </c>
      <c r="P3474">
        <v>1.5580280121618999</v>
      </c>
      <c r="Q3474">
        <v>1.5580280121618999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180.47431362729711</v>
      </c>
      <c r="L3475">
        <v>278</v>
      </c>
      <c r="M3475">
        <v>0.4430100339887138</v>
      </c>
      <c r="N3475">
        <v>123.1567894488624</v>
      </c>
      <c r="O3475">
        <v>0.64918817851545718</v>
      </c>
      <c r="P3475">
        <v>1.465402877380416</v>
      </c>
      <c r="Q3475">
        <v>1.465402877380416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186.40751321271961</v>
      </c>
      <c r="L3476">
        <v>285</v>
      </c>
      <c r="M3476">
        <v>0.4430100339887138</v>
      </c>
      <c r="N3476">
        <v>126.25785968678341</v>
      </c>
      <c r="O3476">
        <v>0.65406144986919168</v>
      </c>
      <c r="P3476">
        <v>1.4764032407578711</v>
      </c>
      <c r="Q3476">
        <v>1.4764032407578711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194.49120275952089</v>
      </c>
      <c r="L3477">
        <v>300</v>
      </c>
      <c r="M3477">
        <v>0.4430100339887138</v>
      </c>
      <c r="N3477">
        <v>132.9030101966141</v>
      </c>
      <c r="O3477">
        <v>0.64830400919840292</v>
      </c>
      <c r="P3477">
        <v>1.4634070550531131</v>
      </c>
      <c r="Q3477">
        <v>1.4634070550531131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215.87908433719821</v>
      </c>
      <c r="L3478">
        <v>361</v>
      </c>
      <c r="M3478">
        <v>0.4430100339887138</v>
      </c>
      <c r="N3478">
        <v>159.9266222699257</v>
      </c>
      <c r="O3478">
        <v>0.59800300370415005</v>
      </c>
      <c r="P3478">
        <v>1.349863339030793</v>
      </c>
      <c r="Q3478">
        <v>1.349863339030793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224.70020047118641</v>
      </c>
      <c r="L3479">
        <v>338</v>
      </c>
      <c r="M3479">
        <v>0.4430100339887138</v>
      </c>
      <c r="N3479">
        <v>149.7373914881853</v>
      </c>
      <c r="O3479">
        <v>0.66479349251830311</v>
      </c>
      <c r="P3479">
        <v>1.500628521960836</v>
      </c>
      <c r="Q3479">
        <v>1.500628521960836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228.29883324997411</v>
      </c>
      <c r="L3480">
        <v>328</v>
      </c>
      <c r="M3480">
        <v>0.44301003398871369</v>
      </c>
      <c r="N3480">
        <v>145.30729114829811</v>
      </c>
      <c r="O3480">
        <v>0.69603302820114044</v>
      </c>
      <c r="P3480">
        <v>1.5711450639939071</v>
      </c>
      <c r="Q3480">
        <v>1.5711450639939071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226.03866545584069</v>
      </c>
      <c r="L3481">
        <v>309</v>
      </c>
      <c r="M3481">
        <v>0.44301003398871391</v>
      </c>
      <c r="N3481">
        <v>136.89010050251261</v>
      </c>
      <c r="O3481">
        <v>0.7315167166855685</v>
      </c>
      <c r="P3481">
        <v>1.6512418693979389</v>
      </c>
      <c r="Q3481">
        <v>1.6512418693979389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246.5028621691917</v>
      </c>
      <c r="L3482">
        <v>398</v>
      </c>
      <c r="M3482">
        <v>0.4430100339887138</v>
      </c>
      <c r="N3482">
        <v>176.31799352750809</v>
      </c>
      <c r="O3482">
        <v>0.6193539250482204</v>
      </c>
      <c r="P3482">
        <v>1.398058458116096</v>
      </c>
      <c r="Q3482">
        <v>1.398058458116096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265.99055742412742</v>
      </c>
      <c r="L3483">
        <v>422</v>
      </c>
      <c r="M3483">
        <v>0.44301003398871369</v>
      </c>
      <c r="N3483">
        <v>186.95023434323721</v>
      </c>
      <c r="O3483">
        <v>0.63030937778229235</v>
      </c>
      <c r="P3483">
        <v>1.422788039600815</v>
      </c>
      <c r="Q3483">
        <v>1.422788039600815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294.40101811729221</v>
      </c>
      <c r="L3484">
        <v>491</v>
      </c>
      <c r="M3484">
        <v>0.4430100339887138</v>
      </c>
      <c r="N3484">
        <v>217.51792668845849</v>
      </c>
      <c r="O3484">
        <v>0.59959474158307979</v>
      </c>
      <c r="P3484">
        <v>1.353456345411705</v>
      </c>
      <c r="Q3484">
        <v>1.353456345411705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339.64331503335779</v>
      </c>
      <c r="L3485">
        <v>627</v>
      </c>
      <c r="M3485">
        <v>6.7059788066982345E-2</v>
      </c>
      <c r="N3485">
        <v>42.046487117997927</v>
      </c>
      <c r="O3485">
        <v>0.54169587724618473</v>
      </c>
      <c r="P3485">
        <v>8.0778047897365006</v>
      </c>
      <c r="Q3485">
        <v>8.0778047897365006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330.55698822492218</v>
      </c>
      <c r="L3486">
        <v>422</v>
      </c>
      <c r="M3486">
        <v>6.7059788066982345E-2</v>
      </c>
      <c r="N3486">
        <v>28.299230564266551</v>
      </c>
      <c r="O3486">
        <v>0.78331039863725649</v>
      </c>
      <c r="P3486">
        <v>11.680776531158291</v>
      </c>
      <c r="Q3486">
        <v>11.680776531158291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336.74998835761261</v>
      </c>
      <c r="L3487">
        <v>488</v>
      </c>
      <c r="M3487">
        <v>6.7059788066982359E-2</v>
      </c>
      <c r="N3487">
        <v>32.725176576687389</v>
      </c>
      <c r="O3487">
        <v>0.69006145155248488</v>
      </c>
      <c r="P3487">
        <v>10.29024205777716</v>
      </c>
      <c r="Q3487">
        <v>10.29024205777716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342.2959671340584</v>
      </c>
      <c r="L3488">
        <v>495</v>
      </c>
      <c r="M3488">
        <v>6.7059788066982359E-2</v>
      </c>
      <c r="N3488">
        <v>33.194595093156273</v>
      </c>
      <c r="O3488">
        <v>0.69150700431122913</v>
      </c>
      <c r="P3488">
        <v>10.311798236232431</v>
      </c>
      <c r="Q3488">
        <v>10.311798236232431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352.7427178783837</v>
      </c>
      <c r="L3489">
        <v>532</v>
      </c>
      <c r="M3489">
        <v>6.7059788066982345E-2</v>
      </c>
      <c r="N3489">
        <v>35.675807251634609</v>
      </c>
      <c r="O3489">
        <v>0.6630502215759092</v>
      </c>
      <c r="P3489">
        <v>9.8874488078254092</v>
      </c>
      <c r="Q3489">
        <v>9.8874488078254092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360.64848902287338</v>
      </c>
      <c r="L3490">
        <v>537</v>
      </c>
      <c r="M3490">
        <v>6.7059788066982359E-2</v>
      </c>
      <c r="N3490">
        <v>36.011106191969517</v>
      </c>
      <c r="O3490">
        <v>0.67159867602024836</v>
      </c>
      <c r="P3490">
        <v>10.014923926532919</v>
      </c>
      <c r="Q3490">
        <v>10.014923926532919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375.31901659656012</v>
      </c>
      <c r="L3491">
        <v>594</v>
      </c>
      <c r="M3491">
        <v>6.7059788066982359E-2</v>
      </c>
      <c r="N3491">
        <v>39.833514111787522</v>
      </c>
      <c r="O3491">
        <v>0.63185019629050521</v>
      </c>
      <c r="P3491">
        <v>9.4221919648684924</v>
      </c>
      <c r="Q3491">
        <v>9.4221919648684924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387.85286922226447</v>
      </c>
      <c r="L3492">
        <v>613</v>
      </c>
      <c r="M3492">
        <v>6.7059788066982359E-2</v>
      </c>
      <c r="N3492">
        <v>41.107650085060193</v>
      </c>
      <c r="O3492">
        <v>0.63271267409831078</v>
      </c>
      <c r="P3492">
        <v>9.4350532910472165</v>
      </c>
      <c r="Q3492">
        <v>9.4350532910472165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401.20013322679961</v>
      </c>
      <c r="L3493">
        <v>649</v>
      </c>
      <c r="M3493">
        <v>6.7059788066982332E-2</v>
      </c>
      <c r="N3493">
        <v>43.521802455471537</v>
      </c>
      <c r="O3493">
        <v>0.61818202346194084</v>
      </c>
      <c r="P3493">
        <v>9.2183712666146924</v>
      </c>
      <c r="Q3493">
        <v>9.2183712666146924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408.49615882550228</v>
      </c>
      <c r="L3494">
        <v>638</v>
      </c>
      <c r="M3494">
        <v>6.7059788066982359E-2</v>
      </c>
      <c r="N3494">
        <v>42.784144786734743</v>
      </c>
      <c r="O3494">
        <v>0.64027611101175907</v>
      </c>
      <c r="P3494">
        <v>9.5478397631114227</v>
      </c>
      <c r="Q3494">
        <v>9.5478397631114227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394.24853501818541</v>
      </c>
      <c r="L3495">
        <v>497</v>
      </c>
      <c r="M3495">
        <v>6.7059788066982345E-2</v>
      </c>
      <c r="N3495">
        <v>33.328714669290228</v>
      </c>
      <c r="O3495">
        <v>0.79325660969453804</v>
      </c>
      <c r="P3495">
        <v>11.829095089030069</v>
      </c>
      <c r="Q3495">
        <v>11.829095089030069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389.68635909865958</v>
      </c>
      <c r="L3496">
        <v>538</v>
      </c>
      <c r="M3496">
        <v>6.7059788066982359E-2</v>
      </c>
      <c r="N3496">
        <v>36.078165980036509</v>
      </c>
      <c r="O3496">
        <v>0.72432408754397704</v>
      </c>
      <c r="P3496">
        <v>10.80116875437318</v>
      </c>
      <c r="Q3496">
        <v>10.80116875437318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385.21404298603068</v>
      </c>
      <c r="L3497">
        <v>530</v>
      </c>
      <c r="M3497">
        <v>6.7059788066982359E-2</v>
      </c>
      <c r="N3497">
        <v>35.541687675500647</v>
      </c>
      <c r="O3497">
        <v>0.72681894903024657</v>
      </c>
      <c r="P3497">
        <v>10.83837229405299</v>
      </c>
      <c r="Q3497">
        <v>10.83837229405299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387.33644715358628</v>
      </c>
      <c r="L3498">
        <v>565</v>
      </c>
      <c r="M3498">
        <v>6.7059788066982345E-2</v>
      </c>
      <c r="N3498">
        <v>37.888780257845028</v>
      </c>
      <c r="O3498">
        <v>0.68555123390015282</v>
      </c>
      <c r="P3498">
        <v>10.22298539350278</v>
      </c>
      <c r="Q3498">
        <v>10.22298539350278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396.08635090638239</v>
      </c>
      <c r="L3499">
        <v>615</v>
      </c>
      <c r="M3499">
        <v>6.7059788066982359E-2</v>
      </c>
      <c r="N3499">
        <v>41.241769661194148</v>
      </c>
      <c r="O3499">
        <v>0.64404284700224779</v>
      </c>
      <c r="P3499">
        <v>9.6040095796149636</v>
      </c>
      <c r="Q3499">
        <v>9.6040095796149636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393.63124604779648</v>
      </c>
      <c r="L3500">
        <v>556</v>
      </c>
      <c r="M3500">
        <v>6.7059788066982359E-2</v>
      </c>
      <c r="N3500">
        <v>37.285242165242188</v>
      </c>
      <c r="O3500">
        <v>0.70796986699243969</v>
      </c>
      <c r="P3500">
        <v>10.5572935346185</v>
      </c>
      <c r="Q3500">
        <v>10.5572935346185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389.24319857617598</v>
      </c>
      <c r="L3501">
        <v>538</v>
      </c>
      <c r="M3501">
        <v>6.7059788066982359E-2</v>
      </c>
      <c r="N3501">
        <v>36.078165980036509</v>
      </c>
      <c r="O3501">
        <v>0.72350036910069881</v>
      </c>
      <c r="P3501">
        <v>10.788885410404729</v>
      </c>
      <c r="Q3501">
        <v>10.788885410404729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389.54273165941919</v>
      </c>
      <c r="L3502">
        <v>561</v>
      </c>
      <c r="M3502">
        <v>6.7059788066982359E-2</v>
      </c>
      <c r="N3502">
        <v>37.620541105577097</v>
      </c>
      <c r="O3502">
        <v>0.69437207069415197</v>
      </c>
      <c r="P3502">
        <v>10.35452229584414</v>
      </c>
      <c r="Q3502">
        <v>10.35452229584414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391.66352887513392</v>
      </c>
      <c r="L3503">
        <v>574</v>
      </c>
      <c r="M3503">
        <v>6.7059788066982359E-2</v>
      </c>
      <c r="N3503">
        <v>38.492318350447867</v>
      </c>
      <c r="O3503">
        <v>0.68234064263960603</v>
      </c>
      <c r="P3503">
        <v>10.1751088440371</v>
      </c>
      <c r="Q3503">
        <v>10.1751088440371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385.27635669699941</v>
      </c>
      <c r="L3504">
        <v>521</v>
      </c>
      <c r="M3504">
        <v>6.7059788066982359E-2</v>
      </c>
      <c r="N3504">
        <v>34.938149582897807</v>
      </c>
      <c r="O3504">
        <v>0.73949396678886636</v>
      </c>
      <c r="P3504">
        <v>11.02738299814229</v>
      </c>
      <c r="Q3504">
        <v>11.02738299814229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390.05556036408939</v>
      </c>
      <c r="L3505">
        <v>583</v>
      </c>
      <c r="M3505">
        <v>6.7059788066982373E-2</v>
      </c>
      <c r="N3505">
        <v>39.095856443050721</v>
      </c>
      <c r="O3505">
        <v>0.66904898861764905</v>
      </c>
      <c r="P3505">
        <v>9.9769028191585161</v>
      </c>
      <c r="Q3505">
        <v>9.9769028191585161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394.62609846404501</v>
      </c>
      <c r="L3506">
        <v>592</v>
      </c>
      <c r="M3506">
        <v>6.7059788066982359E-2</v>
      </c>
      <c r="N3506">
        <v>39.699394535653553</v>
      </c>
      <c r="O3506">
        <v>0.66659813929737322</v>
      </c>
      <c r="P3506">
        <v>9.9403555918122617</v>
      </c>
      <c r="Q3506">
        <v>9.9403555918122617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397.8964894685754</v>
      </c>
      <c r="L3507">
        <v>593</v>
      </c>
      <c r="M3507">
        <v>6.7059788066982359E-2</v>
      </c>
      <c r="N3507">
        <v>39.766454323720538</v>
      </c>
      <c r="O3507">
        <v>0.67098902102626545</v>
      </c>
      <c r="P3507">
        <v>10.005832710894509</v>
      </c>
      <c r="Q3507">
        <v>10.005832710894509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412.33614400437051</v>
      </c>
      <c r="L3508">
        <v>684</v>
      </c>
      <c r="M3508">
        <v>6.7059788066982359E-2</v>
      </c>
      <c r="N3508">
        <v>45.868895037815932</v>
      </c>
      <c r="O3508">
        <v>0.60283061988943054</v>
      </c>
      <c r="P3508">
        <v>8.9894501200525117</v>
      </c>
      <c r="Q3508">
        <v>8.9894501200525117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427.69369149245631</v>
      </c>
      <c r="L3509">
        <v>735</v>
      </c>
      <c r="M3509">
        <v>6.7059788066982359E-2</v>
      </c>
      <c r="N3509">
        <v>49.28894422923203</v>
      </c>
      <c r="O3509">
        <v>0.58189617890130108</v>
      </c>
      <c r="P3509">
        <v>8.6772743498693554</v>
      </c>
      <c r="Q3509">
        <v>8.6772743498693554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444.38126330089841</v>
      </c>
      <c r="L3510">
        <v>802</v>
      </c>
      <c r="M3510">
        <v>6.7059788066982345E-2</v>
      </c>
      <c r="N3510">
        <v>53.781950029719837</v>
      </c>
      <c r="O3510">
        <v>0.55409135074924987</v>
      </c>
      <c r="P3510">
        <v>8.2626469113770291</v>
      </c>
      <c r="Q3510">
        <v>8.2626469113770291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452.52627912131032</v>
      </c>
      <c r="L3511">
        <v>778</v>
      </c>
      <c r="M3511">
        <v>6.7059788066982359E-2</v>
      </c>
      <c r="N3511">
        <v>52.172515116112272</v>
      </c>
      <c r="O3511">
        <v>0.58165331506595153</v>
      </c>
      <c r="P3511">
        <v>8.6736527482754617</v>
      </c>
      <c r="Q3511">
        <v>8.6736527482754617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460.69639222603303</v>
      </c>
      <c r="L3512">
        <v>811</v>
      </c>
      <c r="M3512">
        <v>6.7059788066982359E-2</v>
      </c>
      <c r="N3512">
        <v>54.385488122322691</v>
      </c>
      <c r="O3512">
        <v>0.56805966982248213</v>
      </c>
      <c r="P3512">
        <v>8.4709434103054182</v>
      </c>
      <c r="Q3512">
        <v>8.4709434103054182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468.82088369507812</v>
      </c>
      <c r="L3513">
        <v>847</v>
      </c>
      <c r="M3513">
        <v>6.7059788066982359E-2</v>
      </c>
      <c r="N3513">
        <v>56.799640492734063</v>
      </c>
      <c r="O3513">
        <v>0.55350753683008036</v>
      </c>
      <c r="P3513">
        <v>8.2539410395572972</v>
      </c>
      <c r="Q3513">
        <v>8.2539410395572972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477.35340590158359</v>
      </c>
      <c r="L3514">
        <v>894</v>
      </c>
      <c r="M3514">
        <v>6.7059788066982359E-2</v>
      </c>
      <c r="N3514">
        <v>59.951450531882223</v>
      </c>
      <c r="O3514">
        <v>0.53395235559461263</v>
      </c>
      <c r="P3514">
        <v>7.9623328821331318</v>
      </c>
      <c r="Q3514">
        <v>7.9623328821331318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479.72397256709837</v>
      </c>
      <c r="L3515">
        <v>847</v>
      </c>
      <c r="M3515">
        <v>6.7059788066982359E-2</v>
      </c>
      <c r="N3515">
        <v>56.799640492734063</v>
      </c>
      <c r="O3515">
        <v>0.56638013290094258</v>
      </c>
      <c r="P3515">
        <v>8.4458980445213516</v>
      </c>
      <c r="Q3515">
        <v>8.4458980445213516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485.94444728702132</v>
      </c>
      <c r="L3516">
        <v>921</v>
      </c>
      <c r="M3516">
        <v>6.7059788066982359E-2</v>
      </c>
      <c r="N3516">
        <v>61.762064809690749</v>
      </c>
      <c r="O3516">
        <v>0.52762697859611429</v>
      </c>
      <c r="P3516">
        <v>7.8680084414984517</v>
      </c>
      <c r="Q3516">
        <v>7.8680084414984517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485.7663053622752</v>
      </c>
      <c r="L3517">
        <v>849</v>
      </c>
      <c r="M3517">
        <v>6.7059788066982359E-2</v>
      </c>
      <c r="N3517">
        <v>56.933760068868018</v>
      </c>
      <c r="O3517">
        <v>0.57216290384249135</v>
      </c>
      <c r="P3517">
        <v>8.5321311077062933</v>
      </c>
      <c r="Q3517">
        <v>8.5321311077062933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484.8520480084739</v>
      </c>
      <c r="L3518">
        <v>836</v>
      </c>
      <c r="M3518">
        <v>6.7059788066982359E-2</v>
      </c>
      <c r="N3518">
        <v>56.061982823997248</v>
      </c>
      <c r="O3518">
        <v>0.57996656460343765</v>
      </c>
      <c r="P3518">
        <v>8.6484998136907443</v>
      </c>
      <c r="Q3518">
        <v>8.6484998136907443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479.92442643375671</v>
      </c>
      <c r="L3519">
        <v>769</v>
      </c>
      <c r="M3519">
        <v>6.7059788066982359E-2</v>
      </c>
      <c r="N3519">
        <v>51.568977023509433</v>
      </c>
      <c r="O3519">
        <v>0.62408898105820121</v>
      </c>
      <c r="P3519">
        <v>9.3064562094176733</v>
      </c>
      <c r="Q3519">
        <v>9.3064562094176733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476.65875053091207</v>
      </c>
      <c r="L3520">
        <v>775</v>
      </c>
      <c r="M3520">
        <v>6.7059788066982359E-2</v>
      </c>
      <c r="N3520">
        <v>51.971335751911333</v>
      </c>
      <c r="O3520">
        <v>0.61504354907214465</v>
      </c>
      <c r="P3520">
        <v>9.1715701287008446</v>
      </c>
      <c r="Q3520">
        <v>9.1715701287008446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472.17213740260132</v>
      </c>
      <c r="L3521">
        <v>746</v>
      </c>
      <c r="M3521">
        <v>6.7059788066982359E-2</v>
      </c>
      <c r="N3521">
        <v>50.026601897968838</v>
      </c>
      <c r="O3521">
        <v>0.63293852198740119</v>
      </c>
      <c r="P3521">
        <v>9.4384211497237889</v>
      </c>
      <c r="Q3521">
        <v>9.4384211497237889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477.29570911834833</v>
      </c>
      <c r="L3522">
        <v>862</v>
      </c>
      <c r="M3522">
        <v>6.7059788066982359E-2</v>
      </c>
      <c r="N3522">
        <v>57.805537313738789</v>
      </c>
      <c r="O3522">
        <v>0.55370731916281712</v>
      </c>
      <c r="P3522">
        <v>8.2569202069315981</v>
      </c>
      <c r="Q3522">
        <v>8.2569202069315981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477.87169394007418</v>
      </c>
      <c r="L3523">
        <v>820</v>
      </c>
      <c r="M3523">
        <v>6.7059788066982359E-2</v>
      </c>
      <c r="N3523">
        <v>54.989026214925531</v>
      </c>
      <c r="O3523">
        <v>0.58277035846350511</v>
      </c>
      <c r="P3523">
        <v>8.6903101733844981</v>
      </c>
      <c r="Q3523">
        <v>8.6903101733844981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475.2291718525459</v>
      </c>
      <c r="L3524">
        <v>776</v>
      </c>
      <c r="M3524">
        <v>6.7059788066982345E-2</v>
      </c>
      <c r="N3524">
        <v>52.038395539978303</v>
      </c>
      <c r="O3524">
        <v>0.6124087266141055</v>
      </c>
      <c r="P3524">
        <v>9.1322794817425308</v>
      </c>
      <c r="Q3524">
        <v>9.1322794817425308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470.43578284689681</v>
      </c>
      <c r="L3525">
        <v>737</v>
      </c>
      <c r="M3525">
        <v>6.7059788066982345E-2</v>
      </c>
      <c r="N3525">
        <v>49.423063805365992</v>
      </c>
      <c r="O3525">
        <v>0.63831178133907296</v>
      </c>
      <c r="P3525">
        <v>9.5185475489647882</v>
      </c>
      <c r="Q3525">
        <v>9.5185475489647882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457.04687371882198</v>
      </c>
      <c r="L3526">
        <v>619</v>
      </c>
      <c r="M3526">
        <v>6.7059788066982345E-2</v>
      </c>
      <c r="N3526">
        <v>41.510008813462072</v>
      </c>
      <c r="O3526">
        <v>0.73836328549082719</v>
      </c>
      <c r="P3526">
        <v>11.01052220375818</v>
      </c>
      <c r="Q3526">
        <v>11.01052220375818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448.00947296062418</v>
      </c>
      <c r="L3527">
        <v>636</v>
      </c>
      <c r="M3527">
        <v>6.7059788066982359E-2</v>
      </c>
      <c r="N3527">
        <v>42.650025210600781</v>
      </c>
      <c r="O3527">
        <v>0.70441741031544691</v>
      </c>
      <c r="P3527">
        <v>10.504319065426261</v>
      </c>
      <c r="Q3527">
        <v>10.504319065426261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455.15534056836839</v>
      </c>
      <c r="L3528">
        <v>781</v>
      </c>
      <c r="M3528">
        <v>6.7059788066982359E-2</v>
      </c>
      <c r="N3528">
        <v>52.373694480313219</v>
      </c>
      <c r="O3528">
        <v>0.58278532723222587</v>
      </c>
      <c r="P3528">
        <v>8.6905333886548153</v>
      </c>
      <c r="Q3528">
        <v>8.6905333886548153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466.52695519727251</v>
      </c>
      <c r="L3529">
        <v>862</v>
      </c>
      <c r="M3529">
        <v>6.7059788066982359E-2</v>
      </c>
      <c r="N3529">
        <v>57.805537313738789</v>
      </c>
      <c r="O3529">
        <v>0.54121456519405164</v>
      </c>
      <c r="P3529">
        <v>8.0706274325451499</v>
      </c>
      <c r="Q3529">
        <v>8.0706274325451499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467.80016765725202</v>
      </c>
      <c r="L3530">
        <v>784</v>
      </c>
      <c r="M3530">
        <v>6.7059788066982359E-2</v>
      </c>
      <c r="N3530">
        <v>52.574873844514173</v>
      </c>
      <c r="O3530">
        <v>0.59668388731792343</v>
      </c>
      <c r="P3530">
        <v>8.8977896369420151</v>
      </c>
      <c r="Q3530">
        <v>8.8977896369420151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463.01553469426511</v>
      </c>
      <c r="L3531">
        <v>713</v>
      </c>
      <c r="M3531">
        <v>6.7059788066982359E-2</v>
      </c>
      <c r="N3531">
        <v>47.81362889175842</v>
      </c>
      <c r="O3531">
        <v>0.64939065174511235</v>
      </c>
      <c r="P3531">
        <v>9.6837563980439594</v>
      </c>
      <c r="Q3531">
        <v>9.6837563980439594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455.54996588754489</v>
      </c>
      <c r="L3532">
        <v>668</v>
      </c>
      <c r="M3532">
        <v>6.7059788066982345E-2</v>
      </c>
      <c r="N3532">
        <v>44.795938428744208</v>
      </c>
      <c r="O3532">
        <v>0.68196102677776194</v>
      </c>
      <c r="P3532">
        <v>10.16944798716913</v>
      </c>
      <c r="Q3532">
        <v>10.16944798716913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445.68351452037138</v>
      </c>
      <c r="L3533">
        <v>624</v>
      </c>
      <c r="M3533">
        <v>6.7059788066982345E-2</v>
      </c>
      <c r="N3533">
        <v>41.845307753796988</v>
      </c>
      <c r="O3533">
        <v>0.71423640147495426</v>
      </c>
      <c r="P3533">
        <v>10.65074051175859</v>
      </c>
      <c r="Q3533">
        <v>10.65074051175859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448.19386284251033</v>
      </c>
      <c r="L3534">
        <v>723</v>
      </c>
      <c r="M3534">
        <v>6.7059788066982345E-2</v>
      </c>
      <c r="N3534">
        <v>48.484226772428237</v>
      </c>
      <c r="O3534">
        <v>0.61990852398687457</v>
      </c>
      <c r="P3534">
        <v>9.2441169567622552</v>
      </c>
      <c r="Q3534">
        <v>9.2441169567622552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443.45254706737728</v>
      </c>
      <c r="L3535">
        <v>657</v>
      </c>
      <c r="M3535">
        <v>6.7059788066982359E-2</v>
      </c>
      <c r="N3535">
        <v>44.058280760007413</v>
      </c>
      <c r="O3535">
        <v>0.6749658250645012</v>
      </c>
      <c r="P3535">
        <v>10.06513507603565</v>
      </c>
      <c r="Q3535">
        <v>10.06513507603565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441.66002848882061</v>
      </c>
      <c r="L3536">
        <v>673</v>
      </c>
      <c r="M3536">
        <v>6.7059788066982359E-2</v>
      </c>
      <c r="N3536">
        <v>45.131237369079123</v>
      </c>
      <c r="O3536">
        <v>0.6562556143964644</v>
      </c>
      <c r="P3536">
        <v>9.786127175662509</v>
      </c>
      <c r="Q3536">
        <v>9.786127175662509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430.65453375974892</v>
      </c>
      <c r="L3537">
        <v>583</v>
      </c>
      <c r="M3537">
        <v>6.7059788066982373E-2</v>
      </c>
      <c r="N3537">
        <v>39.095856443050721</v>
      </c>
      <c r="O3537">
        <v>0.73868702188636171</v>
      </c>
      <c r="P3537">
        <v>11.015349782324501</v>
      </c>
      <c r="Q3537">
        <v>11.015349782324501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416.81390111870053</v>
      </c>
      <c r="L3538">
        <v>538</v>
      </c>
      <c r="M3538">
        <v>6.7059788066982359E-2</v>
      </c>
      <c r="N3538">
        <v>36.078165980036509</v>
      </c>
      <c r="O3538">
        <v>0.77474702810167373</v>
      </c>
      <c r="P3538">
        <v>11.55307898271049</v>
      </c>
      <c r="Q3538">
        <v>11.55307898271049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406.78424262683052</v>
      </c>
      <c r="L3539">
        <v>542</v>
      </c>
      <c r="M3539">
        <v>6.7059788066982345E-2</v>
      </c>
      <c r="N3539">
        <v>36.346405132304433</v>
      </c>
      <c r="O3539">
        <v>0.75052443289083126</v>
      </c>
      <c r="P3539">
        <v>11.191870039034031</v>
      </c>
      <c r="Q3539">
        <v>11.191870039034031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408.06782198295662</v>
      </c>
      <c r="L3540">
        <v>606</v>
      </c>
      <c r="M3540">
        <v>6.7059788066982359E-2</v>
      </c>
      <c r="N3540">
        <v>40.638231568591308</v>
      </c>
      <c r="O3540">
        <v>0.67337924419629802</v>
      </c>
      <c r="P3540">
        <v>10.041475877073999</v>
      </c>
      <c r="Q3540">
        <v>10.041475877073999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400.85336942029471</v>
      </c>
      <c r="L3541">
        <v>546</v>
      </c>
      <c r="M3541">
        <v>6.7059788066982359E-2</v>
      </c>
      <c r="N3541">
        <v>36.614644284572371</v>
      </c>
      <c r="O3541">
        <v>0.73416368025695</v>
      </c>
      <c r="P3541">
        <v>10.947897412434919</v>
      </c>
      <c r="Q3541">
        <v>10.947897412434919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397.59675844794219</v>
      </c>
      <c r="L3542">
        <v>560</v>
      </c>
      <c r="M3542">
        <v>6.7059788066982359E-2</v>
      </c>
      <c r="N3542">
        <v>37.553481317510119</v>
      </c>
      <c r="O3542">
        <v>0.70999421151418263</v>
      </c>
      <c r="P3542">
        <v>10.587480694168139</v>
      </c>
      <c r="Q3542">
        <v>10.587480694168139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388.11556388055033</v>
      </c>
      <c r="L3543">
        <v>511</v>
      </c>
      <c r="M3543">
        <v>6.7059788066982359E-2</v>
      </c>
      <c r="N3543">
        <v>34.267551702227983</v>
      </c>
      <c r="O3543">
        <v>0.75952165142964823</v>
      </c>
      <c r="P3543">
        <v>11.326037157633181</v>
      </c>
      <c r="Q3543">
        <v>11.326037157633181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397.3149811902548</v>
      </c>
      <c r="L3544">
        <v>620</v>
      </c>
      <c r="M3544">
        <v>6.7059788066982345E-2</v>
      </c>
      <c r="N3544">
        <v>41.577068601529056</v>
      </c>
      <c r="O3544">
        <v>0.64083061482299164</v>
      </c>
      <c r="P3544">
        <v>9.5561085606608387</v>
      </c>
      <c r="Q3544">
        <v>9.5561085606608387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393.05964236903628</v>
      </c>
      <c r="L3545">
        <v>546</v>
      </c>
      <c r="M3545">
        <v>6.7059788066982359E-2</v>
      </c>
      <c r="N3545">
        <v>36.614644284572371</v>
      </c>
      <c r="O3545">
        <v>0.71988945488834499</v>
      </c>
      <c r="P3545">
        <v>10.735039218574419</v>
      </c>
      <c r="Q3545">
        <v>10.735039218574419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384.62521679950419</v>
      </c>
      <c r="L3546">
        <v>510</v>
      </c>
      <c r="M3546">
        <v>6.7059788066982345E-2</v>
      </c>
      <c r="N3546">
        <v>34.200491914160999</v>
      </c>
      <c r="O3546">
        <v>0.75416709176373375</v>
      </c>
      <c r="P3546">
        <v>11.246189609344389</v>
      </c>
      <c r="Q3546">
        <v>11.246189609344389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389.31563315769262</v>
      </c>
      <c r="L3547">
        <v>581</v>
      </c>
      <c r="M3547">
        <v>6.7059788066982345E-2</v>
      </c>
      <c r="N3547">
        <v>38.961736866916738</v>
      </c>
      <c r="O3547">
        <v>0.67007854244009046</v>
      </c>
      <c r="P3547">
        <v>9.9922555939303859</v>
      </c>
      <c r="Q3547">
        <v>9.9922555939303859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394.5538102981576</v>
      </c>
      <c r="L3548">
        <v>595</v>
      </c>
      <c r="M3548">
        <v>6.7059788066982359E-2</v>
      </c>
      <c r="N3548">
        <v>39.9005738998545</v>
      </c>
      <c r="O3548">
        <v>0.66311564755992869</v>
      </c>
      <c r="P3548">
        <v>9.888424444431271</v>
      </c>
      <c r="Q3548">
        <v>9.888424444431271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399.25200311334561</v>
      </c>
      <c r="L3549">
        <v>603</v>
      </c>
      <c r="M3549">
        <v>6.7059788066982359E-2</v>
      </c>
      <c r="N3549">
        <v>40.437052204390362</v>
      </c>
      <c r="O3549">
        <v>0.66210945789941222</v>
      </c>
      <c r="P3549">
        <v>9.8734200775890795</v>
      </c>
      <c r="Q3549">
        <v>9.8734200775890795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405.85825747407239</v>
      </c>
      <c r="L3550">
        <v>628</v>
      </c>
      <c r="M3550">
        <v>6.7059788066982359E-2</v>
      </c>
      <c r="N3550">
        <v>42.113546906064919</v>
      </c>
      <c r="O3550">
        <v>0.64627111062750386</v>
      </c>
      <c r="P3550">
        <v>9.6372375943386377</v>
      </c>
      <c r="Q3550">
        <v>9.6372375943386377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409.27635658464112</v>
      </c>
      <c r="L3551">
        <v>620</v>
      </c>
      <c r="M3551">
        <v>6.7059788066982345E-2</v>
      </c>
      <c r="N3551">
        <v>41.577068601529056</v>
      </c>
      <c r="O3551">
        <v>0.66012315578167913</v>
      </c>
      <c r="P3551">
        <v>9.8438002088870054</v>
      </c>
      <c r="Q3551">
        <v>9.8438002088870054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399.79852299789712</v>
      </c>
      <c r="L3552">
        <v>532</v>
      </c>
      <c r="M3552">
        <v>6.7059788066982345E-2</v>
      </c>
      <c r="N3552">
        <v>35.675807251634609</v>
      </c>
      <c r="O3552">
        <v>0.75150098307875401</v>
      </c>
      <c r="P3552">
        <v>11.206432420098331</v>
      </c>
      <c r="Q3552">
        <v>11.206432420098331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374.50677042879647</v>
      </c>
      <c r="L3553">
        <v>412</v>
      </c>
      <c r="M3553">
        <v>6.7059788066982359E-2</v>
      </c>
      <c r="N3553">
        <v>27.628632683596731</v>
      </c>
      <c r="O3553">
        <v>0.90899701560387491</v>
      </c>
      <c r="P3553">
        <v>13.55502368566879</v>
      </c>
      <c r="Q3553">
        <v>13.55502368566879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357.10853851336151</v>
      </c>
      <c r="L3554">
        <v>426</v>
      </c>
      <c r="M3554">
        <v>6.7059788066982345E-2</v>
      </c>
      <c r="N3554">
        <v>28.567469716534479</v>
      </c>
      <c r="O3554">
        <v>0.83828295425671706</v>
      </c>
      <c r="P3554">
        <v>12.50053092054813</v>
      </c>
      <c r="Q3554">
        <v>12.50053092054813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338.15034874446081</v>
      </c>
      <c r="L3555">
        <v>394</v>
      </c>
      <c r="M3555">
        <v>6.7059788066982359E-2</v>
      </c>
      <c r="N3555">
        <v>26.421556498391048</v>
      </c>
      <c r="O3555">
        <v>0.85824961610269246</v>
      </c>
      <c r="P3555">
        <v>12.798275104082251</v>
      </c>
      <c r="Q3555">
        <v>12.798275104082251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321.02415773382307</v>
      </c>
      <c r="L3556">
        <v>379</v>
      </c>
      <c r="M3556">
        <v>6.7059788066982359E-2</v>
      </c>
      <c r="N3556">
        <v>25.415659677386309</v>
      </c>
      <c r="O3556">
        <v>0.84702943993093172</v>
      </c>
      <c r="P3556">
        <v>12.630959094068119</v>
      </c>
      <c r="Q3556">
        <v>12.630959094068119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302.957802358447</v>
      </c>
      <c r="L3557">
        <v>353</v>
      </c>
      <c r="M3557">
        <v>6.7059788066982359E-2</v>
      </c>
      <c r="N3557">
        <v>23.672105187644771</v>
      </c>
      <c r="O3557">
        <v>0.85823740044885832</v>
      </c>
      <c r="P3557">
        <v>12.79809294344342</v>
      </c>
      <c r="Q3557">
        <v>12.79809294344342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274.46628081892032</v>
      </c>
      <c r="L3558">
        <v>285</v>
      </c>
      <c r="M3558">
        <v>6.7059788066982359E-2</v>
      </c>
      <c r="N3558">
        <v>19.112039599089972</v>
      </c>
      <c r="O3558">
        <v>0.96303958182077287</v>
      </c>
      <c r="P3558">
        <v>14.36091001150862</v>
      </c>
      <c r="Q3558">
        <v>14.36091001150862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245.27328071973619</v>
      </c>
      <c r="L3559">
        <v>252</v>
      </c>
      <c r="M3559">
        <v>6.7059788066982359E-2</v>
      </c>
      <c r="N3559">
        <v>16.899066592879549</v>
      </c>
      <c r="O3559">
        <v>0.97330666952276257</v>
      </c>
      <c r="P3559">
        <v>14.514013503153031</v>
      </c>
      <c r="Q3559">
        <v>14.514013503153031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198.0394391534256</v>
      </c>
      <c r="L3560">
        <v>152</v>
      </c>
      <c r="M3560">
        <v>6.7059788066982359E-2</v>
      </c>
      <c r="N3560">
        <v>10.193087786181319</v>
      </c>
      <c r="O3560">
        <v>1.302891047062011</v>
      </c>
      <c r="P3560">
        <v>19.428797564355921</v>
      </c>
      <c r="Q3560">
        <v>19.428797564355921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167.6084301072776</v>
      </c>
      <c r="L3561">
        <v>168</v>
      </c>
      <c r="M3561">
        <v>6.7059788066982359E-2</v>
      </c>
      <c r="N3561">
        <v>11.26604439525304</v>
      </c>
      <c r="O3561">
        <v>0.99766922682903314</v>
      </c>
      <c r="P3561">
        <v>14.877309570864069</v>
      </c>
      <c r="Q3561">
        <v>14.877309570864069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147.31910546295859</v>
      </c>
      <c r="L3562">
        <v>173</v>
      </c>
      <c r="M3562">
        <v>6.7059788066982359E-2</v>
      </c>
      <c r="N3562">
        <v>11.60134333558795</v>
      </c>
      <c r="O3562">
        <v>0.85155552290727543</v>
      </c>
      <c r="P3562">
        <v>12.69845234310468</v>
      </c>
      <c r="Q3562">
        <v>12.69845234310468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135.5123807913202</v>
      </c>
      <c r="L3563">
        <v>182</v>
      </c>
      <c r="M3563">
        <v>6.7059788066982345E-2</v>
      </c>
      <c r="N3563">
        <v>12.20488142819079</v>
      </c>
      <c r="O3563">
        <v>0.74457352083142969</v>
      </c>
      <c r="P3563">
        <v>11.10312964436625</v>
      </c>
      <c r="Q3563">
        <v>11.10312964436625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113.03393423226601</v>
      </c>
      <c r="L3564">
        <v>129</v>
      </c>
      <c r="M3564">
        <v>6.7059788066982345E-2</v>
      </c>
      <c r="N3564">
        <v>8.650712660640723</v>
      </c>
      <c r="O3564">
        <v>0.87623204831213986</v>
      </c>
      <c r="P3564">
        <v>13.06643032389127</v>
      </c>
      <c r="Q3564">
        <v>13.06643032389127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97.810246057253124</v>
      </c>
      <c r="L3565">
        <v>130</v>
      </c>
      <c r="M3565">
        <v>6.7059788066982345E-2</v>
      </c>
      <c r="N3565">
        <v>8.7177724487077057</v>
      </c>
      <c r="O3565">
        <v>0.75238650813271635</v>
      </c>
      <c r="P3565">
        <v>11.21963742833781</v>
      </c>
      <c r="Q3565">
        <v>11.21963742833781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87.354404260970085</v>
      </c>
      <c r="L3566">
        <v>130</v>
      </c>
      <c r="M3566">
        <v>6.7059788066982345E-2</v>
      </c>
      <c r="N3566">
        <v>8.7177724487077057</v>
      </c>
      <c r="O3566">
        <v>0.67195695585361603</v>
      </c>
      <c r="P3566">
        <v>10.020266619131499</v>
      </c>
      <c r="Q3566">
        <v>10.020266619131499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76.390057603743756</v>
      </c>
      <c r="L3567">
        <v>115</v>
      </c>
      <c r="M3567">
        <v>6.7059788066982345E-2</v>
      </c>
      <c r="N3567">
        <v>7.7118756277029696</v>
      </c>
      <c r="O3567">
        <v>0.66426137046733702</v>
      </c>
      <c r="P3567">
        <v>9.9055095402902662</v>
      </c>
      <c r="Q3567">
        <v>9.9055095402902662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67.200274199524472</v>
      </c>
      <c r="L3568">
        <v>108</v>
      </c>
      <c r="M3568">
        <v>6.7059788066982345E-2</v>
      </c>
      <c r="N3568">
        <v>7.2424571112340939</v>
      </c>
      <c r="O3568">
        <v>0.6222247611067081</v>
      </c>
      <c r="P3568">
        <v>9.2786568380622061</v>
      </c>
      <c r="Q3568">
        <v>9.2786568380622061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62.607291110637533</v>
      </c>
      <c r="L3569">
        <v>115</v>
      </c>
      <c r="M3569">
        <v>6.7059788066982345E-2</v>
      </c>
      <c r="N3569">
        <v>7.7118756277029696</v>
      </c>
      <c r="O3569">
        <v>0.54441122704902201</v>
      </c>
      <c r="P3569">
        <v>8.1182962657925426</v>
      </c>
      <c r="Q3569">
        <v>8.1182962657925426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58.736484119594792</v>
      </c>
      <c r="L3570">
        <v>112</v>
      </c>
      <c r="M3570">
        <v>6.7059788066982359E-2</v>
      </c>
      <c r="N3570">
        <v>7.510696263502024</v>
      </c>
      <c r="O3570">
        <v>0.52443289392495351</v>
      </c>
      <c r="P3570">
        <v>7.820378039386676</v>
      </c>
      <c r="Q3570">
        <v>7.820378039386676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58.868891462063239</v>
      </c>
      <c r="L3571">
        <v>124</v>
      </c>
      <c r="M3571">
        <v>6.7059788066982345E-2</v>
      </c>
      <c r="N3571">
        <v>8.3154137203058109</v>
      </c>
      <c r="O3571">
        <v>0.47474912469405839</v>
      </c>
      <c r="P3571">
        <v>7.0794903828186504</v>
      </c>
      <c r="Q3571">
        <v>7.0794903828186504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58.726596510816243</v>
      </c>
      <c r="L3572">
        <v>123</v>
      </c>
      <c r="M3572">
        <v>6.7059788066982359E-2</v>
      </c>
      <c r="N3572">
        <v>8.24835393223883</v>
      </c>
      <c r="O3572">
        <v>0.4774520041529775</v>
      </c>
      <c r="P3572">
        <v>7.1197959002804607</v>
      </c>
      <c r="Q3572">
        <v>7.1197959002804607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68.453364277442091</v>
      </c>
      <c r="L3573">
        <v>164</v>
      </c>
      <c r="M3573">
        <v>6.7059788066982359E-2</v>
      </c>
      <c r="N3573">
        <v>10.997805242985111</v>
      </c>
      <c r="O3573">
        <v>0.41739856266732978</v>
      </c>
      <c r="P3573">
        <v>6.2242750044246069</v>
      </c>
      <c r="Q3573">
        <v>6.2242750044246069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73.230483847373449</v>
      </c>
      <c r="L3574">
        <v>155</v>
      </c>
      <c r="M3574">
        <v>6.7059788066982359E-2</v>
      </c>
      <c r="N3574">
        <v>10.394267150382269</v>
      </c>
      <c r="O3574">
        <v>0.47245473449918363</v>
      </c>
      <c r="P3574">
        <v>7.0452762843102681</v>
      </c>
      <c r="Q3574">
        <v>7.0452762843102681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1.5540254489114259E-2</v>
      </c>
      <c r="L3770">
        <v>6</v>
      </c>
      <c r="M3770">
        <v>169.94673664122141</v>
      </c>
      <c r="N3770">
        <v>1019.680419847328</v>
      </c>
      <c r="O3770">
        <v>2.590042414852378E-3</v>
      </c>
      <c r="P3770">
        <v>1.524031862006434E-5</v>
      </c>
      <c r="Q3770">
        <v>1.524031862006434E-5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7.7062574824465361E-3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2.0661779613126222E-2</v>
      </c>
      <c r="L3772">
        <v>4</v>
      </c>
      <c r="M3772">
        <v>169.94673664122141</v>
      </c>
      <c r="N3772">
        <v>679.78694656488574</v>
      </c>
      <c r="O3772">
        <v>5.1654449032815554E-3</v>
      </c>
      <c r="P3772">
        <v>3.0394493035700049E-5</v>
      </c>
      <c r="Q3772">
        <v>3.0394493035700049E-5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1.0265073479467521E-2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2.9982489766606769E-2</v>
      </c>
      <c r="L3774">
        <v>5</v>
      </c>
      <c r="M3774">
        <v>169.94673664122141</v>
      </c>
      <c r="N3774">
        <v>849.73368320610712</v>
      </c>
      <c r="O3774">
        <v>5.9964979533213541E-3</v>
      </c>
      <c r="P3774">
        <v>3.5284572518628022E-5</v>
      </c>
      <c r="Q3774">
        <v>3.5284572518628022E-5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0.1413436650263995</v>
      </c>
      <c r="L3775">
        <v>13</v>
      </c>
      <c r="M3775">
        <v>169.94673664122141</v>
      </c>
      <c r="N3775">
        <v>2209.3075763358779</v>
      </c>
      <c r="O3775">
        <v>1.087258961741534E-2</v>
      </c>
      <c r="P3775">
        <v>6.3976454225000656E-5</v>
      </c>
      <c r="Q3775">
        <v>6.3976454225000656E-5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0.16063944634197011</v>
      </c>
      <c r="L3776">
        <v>7</v>
      </c>
      <c r="M3776">
        <v>169.94673664122141</v>
      </c>
      <c r="N3776">
        <v>1189.6271564885501</v>
      </c>
      <c r="O3776">
        <v>2.2948492334567149E-2</v>
      </c>
      <c r="P3776">
        <v>1.3503343922992921E-4</v>
      </c>
      <c r="Q3776">
        <v>1.3503343922992921E-4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1.159370189398917</v>
      </c>
      <c r="L3777">
        <v>48</v>
      </c>
      <c r="M3777">
        <v>169.94673664122141</v>
      </c>
      <c r="N3777">
        <v>8157.443358778628</v>
      </c>
      <c r="O3777">
        <v>2.4153545612477439E-2</v>
      </c>
      <c r="P3777">
        <v>1.4212420956024929E-4</v>
      </c>
      <c r="Q3777">
        <v>1.4212420956024929E-4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1.541899150322245</v>
      </c>
      <c r="L3778">
        <v>31</v>
      </c>
      <c r="M3778">
        <v>169.94673664122141</v>
      </c>
      <c r="N3778">
        <v>5268.3488358778641</v>
      </c>
      <c r="O3778">
        <v>4.9738682268459532E-2</v>
      </c>
      <c r="P3778">
        <v>2.9267218218767001E-4</v>
      </c>
      <c r="Q3778">
        <v>2.9267218218767001E-4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1.041006116858374</v>
      </c>
      <c r="L3779">
        <v>6</v>
      </c>
      <c r="M3779">
        <v>169.94673664122141</v>
      </c>
      <c r="N3779">
        <v>1019.680419847328</v>
      </c>
      <c r="O3779">
        <v>0.1735010194763956</v>
      </c>
      <c r="P3779">
        <v>1.0209140987665899E-3</v>
      </c>
      <c r="Q3779">
        <v>1.0209140987665899E-3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0.69614382497005611</v>
      </c>
      <c r="L3780">
        <v>5</v>
      </c>
      <c r="M3780">
        <v>169.94673664122141</v>
      </c>
      <c r="N3780">
        <v>849.73368320610712</v>
      </c>
      <c r="O3780">
        <v>0.13922876499401121</v>
      </c>
      <c r="P3780">
        <v>8.1924941746860588E-4</v>
      </c>
      <c r="Q3780">
        <v>8.1924941746860588E-4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0.57720018493913328</v>
      </c>
      <c r="L3781">
        <v>9</v>
      </c>
      <c r="M3781">
        <v>169.94673664122141</v>
      </c>
      <c r="N3781">
        <v>1529.5206297709931</v>
      </c>
      <c r="O3781">
        <v>6.4133353882125918E-2</v>
      </c>
      <c r="P3781">
        <v>3.7737325911423269E-4</v>
      </c>
      <c r="Q3781">
        <v>3.7737325911423269E-4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0.32583826643095237</v>
      </c>
      <c r="L3782">
        <v>1</v>
      </c>
      <c r="M3782">
        <v>169.94673664122141</v>
      </c>
      <c r="N3782">
        <v>169.94673664122141</v>
      </c>
      <c r="O3782">
        <v>0.32583826643095237</v>
      </c>
      <c r="P3782">
        <v>1.917296400453027E-3</v>
      </c>
      <c r="Q3782">
        <v>1.917296400453027E-3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0.41074841407246432</v>
      </c>
      <c r="L3783">
        <v>13</v>
      </c>
      <c r="M3783">
        <v>169.94673664122141</v>
      </c>
      <c r="N3783">
        <v>2209.3075763358779</v>
      </c>
      <c r="O3783">
        <v>3.1596031851728018E-2</v>
      </c>
      <c r="P3783">
        <v>1.8591726135013201E-4</v>
      </c>
      <c r="Q3783">
        <v>1.8591726135013201E-4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1.9016615841397599</v>
      </c>
      <c r="L3784">
        <v>62</v>
      </c>
      <c r="M3784">
        <v>169.94673664122141</v>
      </c>
      <c r="N3784">
        <v>10536.69767175573</v>
      </c>
      <c r="O3784">
        <v>3.0671961034512259E-2</v>
      </c>
      <c r="P3784">
        <v>1.804798470432801E-4</v>
      </c>
      <c r="Q3784">
        <v>1.804798470432801E-4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1.213790402551663</v>
      </c>
      <c r="L3785">
        <v>4</v>
      </c>
      <c r="M3785">
        <v>169.94673664122141</v>
      </c>
      <c r="N3785">
        <v>679.78694656488574</v>
      </c>
      <c r="O3785">
        <v>0.30344760063791582</v>
      </c>
      <c r="P3785">
        <v>1.785545322229583E-3</v>
      </c>
      <c r="Q3785">
        <v>1.785545322229583E-3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0.75038389408476258</v>
      </c>
      <c r="L3786">
        <v>3</v>
      </c>
      <c r="M3786">
        <v>169.94673664122141</v>
      </c>
      <c r="N3786">
        <v>509.84020992366419</v>
      </c>
      <c r="O3786">
        <v>0.25012796469492088</v>
      </c>
      <c r="P3786">
        <v>1.471802104814592E-3</v>
      </c>
      <c r="Q3786">
        <v>1.471802104814592E-3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0.58806180433885713</v>
      </c>
      <c r="L3787">
        <v>8</v>
      </c>
      <c r="M3787">
        <v>169.94673664122149</v>
      </c>
      <c r="N3787">
        <v>1359.5738931297719</v>
      </c>
      <c r="O3787">
        <v>7.3507725542357141E-2</v>
      </c>
      <c r="P3787">
        <v>4.3253390441701169E-4</v>
      </c>
      <c r="Q3787">
        <v>4.3253390441701169E-4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0.57747807398569184</v>
      </c>
      <c r="L3788">
        <v>12</v>
      </c>
      <c r="M3788">
        <v>169.94673664122141</v>
      </c>
      <c r="N3788">
        <v>2039.360839694657</v>
      </c>
      <c r="O3788">
        <v>4.8123172832140987E-2</v>
      </c>
      <c r="P3788">
        <v>2.8316620714956687E-4</v>
      </c>
      <c r="Q3788">
        <v>2.8316620714956687E-4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0.61949179748273964</v>
      </c>
      <c r="L3789">
        <v>14</v>
      </c>
      <c r="M3789">
        <v>169.94673664122141</v>
      </c>
      <c r="N3789">
        <v>2379.2543129771002</v>
      </c>
      <c r="O3789">
        <v>4.4249414105909983E-2</v>
      </c>
      <c r="P3789">
        <v>2.6037224944969639E-4</v>
      </c>
      <c r="Q3789">
        <v>2.6037224944969639E-4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0.39155155168292122</v>
      </c>
      <c r="L3790">
        <v>3</v>
      </c>
      <c r="M3790">
        <v>169.94673664122141</v>
      </c>
      <c r="N3790">
        <v>509.84020992366419</v>
      </c>
      <c r="O3790">
        <v>0.13051718389430711</v>
      </c>
      <c r="P3790">
        <v>7.6798876208988343E-4</v>
      </c>
      <c r="Q3790">
        <v>7.6798876208988343E-4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0.2385354276637173</v>
      </c>
      <c r="L3791">
        <v>2</v>
      </c>
      <c r="M3791">
        <v>169.94673664122141</v>
      </c>
      <c r="N3791">
        <v>339.89347328244293</v>
      </c>
      <c r="O3791">
        <v>0.11926771383185859</v>
      </c>
      <c r="P3791">
        <v>7.0179466925362338E-4</v>
      </c>
      <c r="Q3791">
        <v>7.0179466925362338E-4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0.12277077716590951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0.1194181174396793</v>
      </c>
      <c r="L3793">
        <v>5</v>
      </c>
      <c r="M3793">
        <v>169.94673664122141</v>
      </c>
      <c r="N3793">
        <v>849.73368320610712</v>
      </c>
      <c r="O3793">
        <v>2.3883623487935862E-2</v>
      </c>
      <c r="P3793">
        <v>1.405359347285211E-4</v>
      </c>
      <c r="Q3793">
        <v>1.405359347285211E-4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0.37447267157503361</v>
      </c>
      <c r="L3794">
        <v>20</v>
      </c>
      <c r="M3794">
        <v>169.94673664122141</v>
      </c>
      <c r="N3794">
        <v>3398.934732824428</v>
      </c>
      <c r="O3794">
        <v>1.8723633578751678E-2</v>
      </c>
      <c r="P3794">
        <v>1.1017353995022319E-4</v>
      </c>
      <c r="Q3794">
        <v>1.1017353995022319E-4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0.30165031050962587</v>
      </c>
      <c r="L3795">
        <v>6</v>
      </c>
      <c r="M3795">
        <v>169.94673664122141</v>
      </c>
      <c r="N3795">
        <v>1019.680419847328</v>
      </c>
      <c r="O3795">
        <v>5.0275051751604308E-2</v>
      </c>
      <c r="P3795">
        <v>2.9582828564540879E-4</v>
      </c>
      <c r="Q3795">
        <v>2.9582828564540879E-4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0.1562832548493388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9.0878404485888603E-2</v>
      </c>
      <c r="L3797">
        <v>1</v>
      </c>
      <c r="M3797">
        <v>169.94673664122141</v>
      </c>
      <c r="N3797">
        <v>169.94673664122141</v>
      </c>
      <c r="O3797">
        <v>9.0878404485888603E-2</v>
      </c>
      <c r="P3797">
        <v>5.3474639338173431E-4</v>
      </c>
      <c r="Q3797">
        <v>5.3474639338173431E-4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5.4692379554284729E-2</v>
      </c>
      <c r="L3798">
        <v>1</v>
      </c>
      <c r="M3798">
        <v>169.94673664122141</v>
      </c>
      <c r="N3798">
        <v>169.94673664122141</v>
      </c>
      <c r="O3798">
        <v>5.4692379554284729E-2</v>
      </c>
      <c r="P3798">
        <v>3.2182071062504189E-4</v>
      </c>
      <c r="Q3798">
        <v>3.2182071062504189E-4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8.0500437291136706E-2</v>
      </c>
      <c r="L3799">
        <v>6</v>
      </c>
      <c r="M3799">
        <v>169.94673664122141</v>
      </c>
      <c r="N3799">
        <v>1019.680419847328</v>
      </c>
      <c r="O3799">
        <v>1.341673954852278E-2</v>
      </c>
      <c r="P3799">
        <v>7.8946732450927749E-5</v>
      </c>
      <c r="Q3799">
        <v>7.8946732450927749E-5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0.1136546855206783</v>
      </c>
      <c r="L3800">
        <v>7</v>
      </c>
      <c r="M3800">
        <v>169.94673664122141</v>
      </c>
      <c r="N3800">
        <v>1189.6271564885501</v>
      </c>
      <c r="O3800">
        <v>1.6236383645811189E-2</v>
      </c>
      <c r="P3800">
        <v>9.5538072496727011E-5</v>
      </c>
      <c r="Q3800">
        <v>9.5538072496727011E-5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0.1540930734838874</v>
      </c>
      <c r="L3801">
        <v>8</v>
      </c>
      <c r="M3801">
        <v>169.94673664122149</v>
      </c>
      <c r="N3801">
        <v>1359.5738931297719</v>
      </c>
      <c r="O3801">
        <v>1.9261634185485928E-2</v>
      </c>
      <c r="P3801">
        <v>1.133392412597461E-4</v>
      </c>
      <c r="Q3801">
        <v>1.133392412597461E-4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0.64811958124491564</v>
      </c>
      <c r="L3802">
        <v>30</v>
      </c>
      <c r="M3802">
        <v>169.94673664122141</v>
      </c>
      <c r="N3802">
        <v>5098.4020992366432</v>
      </c>
      <c r="O3802">
        <v>2.160398604149719E-2</v>
      </c>
      <c r="P3802">
        <v>1.2712209995009119E-4</v>
      </c>
      <c r="Q3802">
        <v>1.2712209995009119E-4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1.5476819162821871</v>
      </c>
      <c r="L3803">
        <v>44</v>
      </c>
      <c r="M3803">
        <v>169.94673664122141</v>
      </c>
      <c r="N3803">
        <v>7477.6564122137424</v>
      </c>
      <c r="O3803">
        <v>3.5174589006413327E-2</v>
      </c>
      <c r="P3803">
        <v>2.0697419498363911E-4</v>
      </c>
      <c r="Q3803">
        <v>2.0697419498363911E-4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1.346424756354156</v>
      </c>
      <c r="L3804">
        <v>16</v>
      </c>
      <c r="M3804">
        <v>169.94673664122141</v>
      </c>
      <c r="N3804">
        <v>2719.147786259543</v>
      </c>
      <c r="O3804">
        <v>8.415154727213478E-2</v>
      </c>
      <c r="P3804">
        <v>4.9516424342874611E-4</v>
      </c>
      <c r="Q3804">
        <v>4.9516424342874611E-4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0.8322797099344581</v>
      </c>
      <c r="L3805">
        <v>3</v>
      </c>
      <c r="M3805">
        <v>169.94673664122141</v>
      </c>
      <c r="N3805">
        <v>509.84020992366419</v>
      </c>
      <c r="O3805">
        <v>0.27742656997815268</v>
      </c>
      <c r="P3805">
        <v>1.632432463612611E-3</v>
      </c>
      <c r="Q3805">
        <v>1.632432463612611E-3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0.61581812695740823</v>
      </c>
      <c r="L3806">
        <v>7</v>
      </c>
      <c r="M3806">
        <v>169.94673664122141</v>
      </c>
      <c r="N3806">
        <v>1189.6271564885501</v>
      </c>
      <c r="O3806">
        <v>8.7974018136772608E-2</v>
      </c>
      <c r="P3806">
        <v>5.1765641327080388E-4</v>
      </c>
      <c r="Q3806">
        <v>5.1765641327080388E-4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0.43267325071388502</v>
      </c>
      <c r="L3807">
        <v>5</v>
      </c>
      <c r="M3807">
        <v>169.94673664122141</v>
      </c>
      <c r="N3807">
        <v>849.73368320610712</v>
      </c>
      <c r="O3807">
        <v>8.6534650142777003E-2</v>
      </c>
      <c r="P3807">
        <v>5.0918688909844939E-4</v>
      </c>
      <c r="Q3807">
        <v>5.0918688909844939E-4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0.22689018260732169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0.1166258934164798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0.12831188497876109</v>
      </c>
      <c r="L3810">
        <v>6</v>
      </c>
      <c r="M3810">
        <v>169.94673664122141</v>
      </c>
      <c r="N3810">
        <v>1019.680419847328</v>
      </c>
      <c r="O3810">
        <v>2.1385314163126851E-2</v>
      </c>
      <c r="P3810">
        <v>1.2583539163963999E-4</v>
      </c>
      <c r="Q3810">
        <v>1.2583539163963999E-4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5.6780571252395768</v>
      </c>
      <c r="L3811">
        <v>202</v>
      </c>
      <c r="M3811">
        <v>169.94673664122141</v>
      </c>
      <c r="N3811">
        <v>34329.240801526728</v>
      </c>
      <c r="O3811">
        <v>2.810919368930484E-2</v>
      </c>
      <c r="P3811">
        <v>1.6540002029369249E-4</v>
      </c>
      <c r="Q3811">
        <v>1.6540002029369249E-4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5.7147532632421871</v>
      </c>
      <c r="L3812">
        <v>66</v>
      </c>
      <c r="M3812">
        <v>169.94673664122141</v>
      </c>
      <c r="N3812">
        <v>11216.48461832061</v>
      </c>
      <c r="O3812">
        <v>8.6587170655184648E-2</v>
      </c>
      <c r="P3812">
        <v>5.0949593011592146E-4</v>
      </c>
      <c r="Q3812">
        <v>5.0949593011592146E-4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4.6729138739985308</v>
      </c>
      <c r="L3813">
        <v>23</v>
      </c>
      <c r="M3813">
        <v>169.94673664122141</v>
      </c>
      <c r="N3813">
        <v>3908.7749427480931</v>
      </c>
      <c r="O3813">
        <v>0.20317016843471869</v>
      </c>
      <c r="P3813">
        <v>1.195493202459286E-3</v>
      </c>
      <c r="Q3813">
        <v>1.195493202459286E-3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4.8272124108506889</v>
      </c>
      <c r="L3814">
        <v>58</v>
      </c>
      <c r="M3814">
        <v>169.94673664122141</v>
      </c>
      <c r="N3814">
        <v>9856.9107251908408</v>
      </c>
      <c r="O3814">
        <v>8.3227800187080841E-2</v>
      </c>
      <c r="P3814">
        <v>4.897287340255614E-4</v>
      </c>
      <c r="Q3814">
        <v>4.897287340255614E-4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4.6918247170733416</v>
      </c>
      <c r="L3815">
        <v>49</v>
      </c>
      <c r="M3815">
        <v>169.94673664122141</v>
      </c>
      <c r="N3815">
        <v>8327.3900954198507</v>
      </c>
      <c r="O3815">
        <v>9.5751524838231475E-2</v>
      </c>
      <c r="P3815">
        <v>5.63420791305777E-4</v>
      </c>
      <c r="Q3815">
        <v>5.63420791305777E-4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4.4834662799297043</v>
      </c>
      <c r="L3816">
        <v>45</v>
      </c>
      <c r="M3816">
        <v>169.94673664122141</v>
      </c>
      <c r="N3816">
        <v>7647.6031488549634</v>
      </c>
      <c r="O3816">
        <v>9.9632583998437871E-2</v>
      </c>
      <c r="P3816">
        <v>5.8625770619399767E-4</v>
      </c>
      <c r="Q3816">
        <v>5.8625770619399767E-4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4.5882368084203042</v>
      </c>
      <c r="L3817">
        <v>54</v>
      </c>
      <c r="M3817">
        <v>169.94673664122141</v>
      </c>
      <c r="N3817">
        <v>9177.1237786259553</v>
      </c>
      <c r="O3817">
        <v>8.4967348304079704E-2</v>
      </c>
      <c r="P3817">
        <v>4.9996457703954797E-4</v>
      </c>
      <c r="Q3817">
        <v>4.9996457703954797E-4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4.7152881587942543</v>
      </c>
      <c r="L3818">
        <v>56</v>
      </c>
      <c r="M3818">
        <v>169.94673664122141</v>
      </c>
      <c r="N3818">
        <v>9517.0172519084008</v>
      </c>
      <c r="O3818">
        <v>8.4201574264183107E-2</v>
      </c>
      <c r="P3818">
        <v>4.9545861208234341E-4</v>
      </c>
      <c r="Q3818">
        <v>4.9545861208234341E-4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4.6670681085879728</v>
      </c>
      <c r="L3819">
        <v>51</v>
      </c>
      <c r="M3819">
        <v>169.94673664122141</v>
      </c>
      <c r="N3819">
        <v>8667.2835687022925</v>
      </c>
      <c r="O3819">
        <v>9.15111393840779E-2</v>
      </c>
      <c r="P3819">
        <v>5.3846952988140771E-4</v>
      </c>
      <c r="Q3819">
        <v>5.3846952988140771E-4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3.0922989122769322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1.8907585405171949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2.1009047819672979</v>
      </c>
      <c r="L3822">
        <v>32</v>
      </c>
      <c r="M3822">
        <v>169.94673664122141</v>
      </c>
      <c r="N3822">
        <v>5438.2955725190859</v>
      </c>
      <c r="O3822">
        <v>6.565327443647806E-2</v>
      </c>
      <c r="P3822">
        <v>3.86316770383654E-4</v>
      </c>
      <c r="Q3822">
        <v>3.86316770383654E-4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2.3148781507925782</v>
      </c>
      <c r="L3823">
        <v>34</v>
      </c>
      <c r="M3823">
        <v>169.94673664122141</v>
      </c>
      <c r="N3823">
        <v>5778.1890458015278</v>
      </c>
      <c r="O3823">
        <v>6.8084651493899348E-2</v>
      </c>
      <c r="P3823">
        <v>4.0062347085625109E-4</v>
      </c>
      <c r="Q3823">
        <v>4.0062347085625109E-4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2.266579497033824</v>
      </c>
      <c r="L3824">
        <v>28</v>
      </c>
      <c r="M3824">
        <v>169.94673664122141</v>
      </c>
      <c r="N3824">
        <v>4758.5086259542004</v>
      </c>
      <c r="O3824">
        <v>8.0949267751208018E-2</v>
      </c>
      <c r="P3824">
        <v>4.7632140134648142E-4</v>
      </c>
      <c r="Q3824">
        <v>4.7632140134648142E-4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1.871271999970272</v>
      </c>
      <c r="L3825">
        <v>17</v>
      </c>
      <c r="M3825">
        <v>169.94673664122141</v>
      </c>
      <c r="N3825">
        <v>2889.0945229007639</v>
      </c>
      <c r="O3825">
        <v>0.1100748235276631</v>
      </c>
      <c r="P3825">
        <v>6.4770189591839371E-4</v>
      </c>
      <c r="Q3825">
        <v>6.4770189591839371E-4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1.792621757148753</v>
      </c>
      <c r="L3826">
        <v>23</v>
      </c>
      <c r="M3826">
        <v>169.94673664122141</v>
      </c>
      <c r="N3826">
        <v>3908.7749427480931</v>
      </c>
      <c r="O3826">
        <v>7.7940076397771896E-2</v>
      </c>
      <c r="P3826">
        <v>4.5861472799158849E-4</v>
      </c>
      <c r="Q3826">
        <v>4.5861472799158849E-4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2.0973075446364908</v>
      </c>
      <c r="L3827">
        <v>34</v>
      </c>
      <c r="M3827">
        <v>169.94673664122141</v>
      </c>
      <c r="N3827">
        <v>5778.1890458015278</v>
      </c>
      <c r="O3827">
        <v>6.168551601872032E-2</v>
      </c>
      <c r="P3827">
        <v>3.6296970002399091E-4</v>
      </c>
      <c r="Q3827">
        <v>3.6296970002399091E-4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4.3300056059894603</v>
      </c>
      <c r="L3828">
        <v>98</v>
      </c>
      <c r="M3828">
        <v>169.94673664122141</v>
      </c>
      <c r="N3828">
        <v>16654.780190839701</v>
      </c>
      <c r="O3828">
        <v>4.4183730673361843E-2</v>
      </c>
      <c r="P3828">
        <v>2.5998575522305652E-4</v>
      </c>
      <c r="Q3828">
        <v>2.5998575522305652E-4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4.839461082305589</v>
      </c>
      <c r="L3829">
        <v>67</v>
      </c>
      <c r="M3829">
        <v>169.94673664122141</v>
      </c>
      <c r="N3829">
        <v>11386.43135496184</v>
      </c>
      <c r="O3829">
        <v>7.2230762422471478E-2</v>
      </c>
      <c r="P3829">
        <v>4.2502000244323341E-4</v>
      </c>
      <c r="Q3829">
        <v>4.2502000244323341E-4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4.8355348441241306</v>
      </c>
      <c r="L3830">
        <v>54</v>
      </c>
      <c r="M3830">
        <v>169.94673664122141</v>
      </c>
      <c r="N3830">
        <v>9177.1237786259553</v>
      </c>
      <c r="O3830">
        <v>8.9546941557854282E-2</v>
      </c>
      <c r="P3830">
        <v>5.2691180382533011E-4</v>
      </c>
      <c r="Q3830">
        <v>5.2691180382533011E-4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4.5876659311938974</v>
      </c>
      <c r="L3831">
        <v>45</v>
      </c>
      <c r="M3831">
        <v>169.94673664122141</v>
      </c>
      <c r="N3831">
        <v>7647.6031488549634</v>
      </c>
      <c r="O3831">
        <v>0.1019481318043088</v>
      </c>
      <c r="P3831">
        <v>5.9988284458520628E-4</v>
      </c>
      <c r="Q3831">
        <v>5.9988284458520628E-4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4.4084480092815053</v>
      </c>
      <c r="L3832">
        <v>45</v>
      </c>
      <c r="M3832">
        <v>169.94673664122141</v>
      </c>
      <c r="N3832">
        <v>7647.6031488549634</v>
      </c>
      <c r="O3832">
        <v>9.7965511317366777E-2</v>
      </c>
      <c r="P3832">
        <v>5.7644832288944806E-4</v>
      </c>
      <c r="Q3832">
        <v>5.7644832288944806E-4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5.2240225288959667</v>
      </c>
      <c r="L3833">
        <v>80</v>
      </c>
      <c r="M3833">
        <v>169.94673664122141</v>
      </c>
      <c r="N3833">
        <v>13595.73893129771</v>
      </c>
      <c r="O3833">
        <v>6.5300281611199579E-2</v>
      </c>
      <c r="P3833">
        <v>3.842396912219418E-4</v>
      </c>
      <c r="Q3833">
        <v>3.842396912219418E-4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6.7796663363822498</v>
      </c>
      <c r="L3834">
        <v>135</v>
      </c>
      <c r="M3834">
        <v>169.94673664122141</v>
      </c>
      <c r="N3834">
        <v>22942.80944656489</v>
      </c>
      <c r="O3834">
        <v>5.021975063986852E-2</v>
      </c>
      <c r="P3834">
        <v>2.9550288303498661E-4</v>
      </c>
      <c r="Q3834">
        <v>2.9550288303498661E-4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7.2122853384714452</v>
      </c>
      <c r="L3835">
        <v>111</v>
      </c>
      <c r="M3835">
        <v>169.94673664122141</v>
      </c>
      <c r="N3835">
        <v>18864.087767175581</v>
      </c>
      <c r="O3835">
        <v>6.4975543589832846E-2</v>
      </c>
      <c r="P3835">
        <v>3.8232886887969039E-4</v>
      </c>
      <c r="Q3835">
        <v>3.8232886887969039E-4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7.166860710752391</v>
      </c>
      <c r="L3836">
        <v>87</v>
      </c>
      <c r="M3836">
        <v>169.94673664122141</v>
      </c>
      <c r="N3836">
        <v>14785.36608778626</v>
      </c>
      <c r="O3836">
        <v>8.2377709318993006E-2</v>
      </c>
      <c r="P3836">
        <v>4.8472663227951552E-4</v>
      </c>
      <c r="Q3836">
        <v>4.8472663227951552E-4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6.7752610517635574</v>
      </c>
      <c r="L3837">
        <v>63</v>
      </c>
      <c r="M3837">
        <v>169.94673664122141</v>
      </c>
      <c r="N3837">
        <v>10706.644408396951</v>
      </c>
      <c r="O3837">
        <v>0.1075438262184692</v>
      </c>
      <c r="P3837">
        <v>6.3280901030484326E-4</v>
      </c>
      <c r="Q3837">
        <v>6.3280901030484326E-4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6.4230279327786706</v>
      </c>
      <c r="L3838">
        <v>61</v>
      </c>
      <c r="M3838">
        <v>169.94673664122141</v>
      </c>
      <c r="N3838">
        <v>10366.750935114511</v>
      </c>
      <c r="O3838">
        <v>0.10529553988161761</v>
      </c>
      <c r="P3838">
        <v>6.1957965161702074E-4</v>
      </c>
      <c r="Q3838">
        <v>6.1957965161702074E-4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6.7789512016990727</v>
      </c>
      <c r="L3839">
        <v>96</v>
      </c>
      <c r="M3839">
        <v>169.94673664122141</v>
      </c>
      <c r="N3839">
        <v>16314.88671755726</v>
      </c>
      <c r="O3839">
        <v>7.0614075017698674E-2</v>
      </c>
      <c r="P3839">
        <v>4.1550709600722563E-4</v>
      </c>
      <c r="Q3839">
        <v>4.1550709600722563E-4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6.1982790310116371</v>
      </c>
      <c r="L3840">
        <v>49</v>
      </c>
      <c r="M3840">
        <v>169.94673664122141</v>
      </c>
      <c r="N3840">
        <v>8327.3900954198507</v>
      </c>
      <c r="O3840">
        <v>0.12649549042880889</v>
      </c>
      <c r="P3840">
        <v>7.4432432730883518E-4</v>
      </c>
      <c r="Q3840">
        <v>7.4432432730883518E-4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5.809043426921253</v>
      </c>
      <c r="L3841">
        <v>53</v>
      </c>
      <c r="M3841">
        <v>169.94673664122141</v>
      </c>
      <c r="N3841">
        <v>9007.1770419847362</v>
      </c>
      <c r="O3841">
        <v>0.1096045929607784</v>
      </c>
      <c r="P3841">
        <v>6.4493496684297743E-4</v>
      </c>
      <c r="Q3841">
        <v>6.4493496684297743E-4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6.0187825524446046</v>
      </c>
      <c r="L3842">
        <v>76</v>
      </c>
      <c r="M3842">
        <v>169.94673664122141</v>
      </c>
      <c r="N3842">
        <v>12915.95198473283</v>
      </c>
      <c r="O3842">
        <v>7.9194507269007966E-2</v>
      </c>
      <c r="P3842">
        <v>4.6599604578578861E-4</v>
      </c>
      <c r="Q3842">
        <v>4.6599604578578861E-4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6.912089144931473</v>
      </c>
      <c r="L3843">
        <v>119</v>
      </c>
      <c r="M3843">
        <v>169.94673664122141</v>
      </c>
      <c r="N3843">
        <v>20223.661660305352</v>
      </c>
      <c r="O3843">
        <v>5.8084782730516579E-2</v>
      </c>
      <c r="P3843">
        <v>3.4178227766232868E-4</v>
      </c>
      <c r="Q3843">
        <v>3.4178227766232868E-4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7.6047173462221647</v>
      </c>
      <c r="L3844">
        <v>138</v>
      </c>
      <c r="M3844">
        <v>169.94673664122141</v>
      </c>
      <c r="N3844">
        <v>23452.64965648856</v>
      </c>
      <c r="O3844">
        <v>5.51066474363925E-2</v>
      </c>
      <c r="P3844">
        <v>3.2425834426423519E-4</v>
      </c>
      <c r="Q3844">
        <v>3.2425834426423519E-4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8.3223788999834092</v>
      </c>
      <c r="L3845">
        <v>193</v>
      </c>
      <c r="M3845">
        <v>169.94673664122141</v>
      </c>
      <c r="N3845">
        <v>32799.720171755733</v>
      </c>
      <c r="O3845">
        <v>4.312113419680523E-2</v>
      </c>
      <c r="P3845">
        <v>2.5373322871058879E-4</v>
      </c>
      <c r="Q3845">
        <v>2.5373322871058879E-4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8.3835597338700847</v>
      </c>
      <c r="L3846">
        <v>140</v>
      </c>
      <c r="M3846">
        <v>169.94673664122141</v>
      </c>
      <c r="N3846">
        <v>23792.543129770998</v>
      </c>
      <c r="O3846">
        <v>5.988256952764346E-2</v>
      </c>
      <c r="P3846">
        <v>3.5236080851651168E-4</v>
      </c>
      <c r="Q3846">
        <v>3.5236080851651168E-4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8.2739557555979637</v>
      </c>
      <c r="L3847">
        <v>111</v>
      </c>
      <c r="M3847">
        <v>169.94673664122141</v>
      </c>
      <c r="N3847">
        <v>18864.087767175581</v>
      </c>
      <c r="O3847">
        <v>7.4540141942324001E-2</v>
      </c>
      <c r="P3847">
        <v>4.3860884542718491E-4</v>
      </c>
      <c r="Q3847">
        <v>4.3860884542718491E-4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8.2995834186917055</v>
      </c>
      <c r="L3848">
        <v>130</v>
      </c>
      <c r="M3848">
        <v>169.94673664122141</v>
      </c>
      <c r="N3848">
        <v>22093.075763358789</v>
      </c>
      <c r="O3848">
        <v>6.384294937455158E-2</v>
      </c>
      <c r="P3848">
        <v>3.7566446191509949E-4</v>
      </c>
      <c r="Q3848">
        <v>3.7566446191509949E-4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8.5632888852727937</v>
      </c>
      <c r="L3849">
        <v>159</v>
      </c>
      <c r="M3849">
        <v>4.3765005194162736</v>
      </c>
      <c r="N3849">
        <v>695.86358258718758</v>
      </c>
      <c r="O3849">
        <v>5.3857162800457832E-2</v>
      </c>
      <c r="P3849">
        <v>1.230598798321202E-2</v>
      </c>
      <c r="Q3849">
        <v>1.230598798321202E-2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25.88478822549876</v>
      </c>
      <c r="L3850">
        <v>174</v>
      </c>
      <c r="M3850">
        <v>4.3765005194162736</v>
      </c>
      <c r="N3850">
        <v>761.51109037843173</v>
      </c>
      <c r="O3850">
        <v>0.14876315072125729</v>
      </c>
      <c r="P3850">
        <v>3.3991347667222227E-2</v>
      </c>
      <c r="Q3850">
        <v>3.3991347667222227E-2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47.57458646496417</v>
      </c>
      <c r="L3851">
        <v>198</v>
      </c>
      <c r="M3851">
        <v>4.3765005194162736</v>
      </c>
      <c r="N3851">
        <v>866.54710284442228</v>
      </c>
      <c r="O3851">
        <v>0.24027568921699069</v>
      </c>
      <c r="P3851">
        <v>5.4901327704866373E-2</v>
      </c>
      <c r="Q3851">
        <v>5.4901327704866373E-2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76.942072776486597</v>
      </c>
      <c r="L3852">
        <v>243</v>
      </c>
      <c r="M3852">
        <v>4.3765005194162736</v>
      </c>
      <c r="N3852">
        <v>1063.4896262181551</v>
      </c>
      <c r="O3852">
        <v>0.31663404434768139</v>
      </c>
      <c r="P3852">
        <v>7.2348681998994316E-2</v>
      </c>
      <c r="Q3852">
        <v>7.2348681998994316E-2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114.64124865696679</v>
      </c>
      <c r="L3853">
        <v>293</v>
      </c>
      <c r="M3853">
        <v>4.3765005194162736</v>
      </c>
      <c r="N3853">
        <v>1282.314652188968</v>
      </c>
      <c r="O3853">
        <v>0.39126706026268521</v>
      </c>
      <c r="P3853">
        <v>8.9401808254525553E-2</v>
      </c>
      <c r="Q3853">
        <v>8.9401808254525553E-2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137.07526796146021</v>
      </c>
      <c r="L3854">
        <v>272</v>
      </c>
      <c r="M3854">
        <v>4.3765005194162736</v>
      </c>
      <c r="N3854">
        <v>1190.408141281227</v>
      </c>
      <c r="O3854">
        <v>0.50395319103478031</v>
      </c>
      <c r="P3854">
        <v>0.11514980720303809</v>
      </c>
      <c r="Q3854">
        <v>0.11514980720303809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149.61372005186439</v>
      </c>
      <c r="L3855">
        <v>260</v>
      </c>
      <c r="M3855">
        <v>4.3765005194162736</v>
      </c>
      <c r="N3855">
        <v>1137.8901350482311</v>
      </c>
      <c r="O3855">
        <v>0.57543738481486306</v>
      </c>
      <c r="P3855">
        <v>0.13148344945052429</v>
      </c>
      <c r="Q3855">
        <v>0.13148344945052429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157.91510884307769</v>
      </c>
      <c r="L3856">
        <v>258</v>
      </c>
      <c r="M3856">
        <v>4.3765005194162736</v>
      </c>
      <c r="N3856">
        <v>1129.137134009399</v>
      </c>
      <c r="O3856">
        <v>0.6120740652832467</v>
      </c>
      <c r="P3856">
        <v>0.1398546767143726</v>
      </c>
      <c r="Q3856">
        <v>0.1398546767143726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162.18096906608659</v>
      </c>
      <c r="L3857">
        <v>253</v>
      </c>
      <c r="M3857">
        <v>4.3765005194162736</v>
      </c>
      <c r="N3857">
        <v>1107.2546314123169</v>
      </c>
      <c r="O3857">
        <v>0.64103149828492745</v>
      </c>
      <c r="P3857">
        <v>0.1464712492186398</v>
      </c>
      <c r="Q3857">
        <v>0.1464712492186398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169.3932459688429</v>
      </c>
      <c r="L3858">
        <v>266</v>
      </c>
      <c r="M3858">
        <v>4.3765005194162736</v>
      </c>
      <c r="N3858">
        <v>1164.149138164729</v>
      </c>
      <c r="O3858">
        <v>0.63681671416858221</v>
      </c>
      <c r="P3858">
        <v>0.14550820029458589</v>
      </c>
      <c r="Q3858">
        <v>0.14550820029458589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161.51863793138111</v>
      </c>
      <c r="L3859">
        <v>226</v>
      </c>
      <c r="M3859">
        <v>4.3765005194162736</v>
      </c>
      <c r="N3859">
        <v>989.08911738807797</v>
      </c>
      <c r="O3859">
        <v>0.71468423863442965</v>
      </c>
      <c r="P3859">
        <v>0.16330038930961949</v>
      </c>
      <c r="Q3859">
        <v>0.16330038930961949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153.1994862386945</v>
      </c>
      <c r="L3860">
        <v>217</v>
      </c>
      <c r="M3860">
        <v>4.3765005194162736</v>
      </c>
      <c r="N3860">
        <v>949.70061271333157</v>
      </c>
      <c r="O3860">
        <v>0.70598841584651861</v>
      </c>
      <c r="P3860">
        <v>0.1613134541431932</v>
      </c>
      <c r="Q3860">
        <v>0.1613134541431932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154.391241995652</v>
      </c>
      <c r="L3861">
        <v>239</v>
      </c>
      <c r="M3861">
        <v>4.3765005194162736</v>
      </c>
      <c r="N3861">
        <v>1045.9836241404901</v>
      </c>
      <c r="O3861">
        <v>0.64598846023285339</v>
      </c>
      <c r="P3861">
        <v>0.1476038806272125</v>
      </c>
      <c r="Q3861">
        <v>0.1476038806272125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158.09642829221639</v>
      </c>
      <c r="L3862">
        <v>248</v>
      </c>
      <c r="M3862">
        <v>4.3765005194162736</v>
      </c>
      <c r="N3862">
        <v>1085.372128815236</v>
      </c>
      <c r="O3862">
        <v>0.63748559795248549</v>
      </c>
      <c r="P3862">
        <v>0.1456610355978003</v>
      </c>
      <c r="Q3862">
        <v>0.1456610355978003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163.59622150801559</v>
      </c>
      <c r="L3863">
        <v>257</v>
      </c>
      <c r="M3863">
        <v>4.3765005194162736</v>
      </c>
      <c r="N3863">
        <v>1124.7606334899831</v>
      </c>
      <c r="O3863">
        <v>0.63656117318293992</v>
      </c>
      <c r="P3863">
        <v>0.1454498109525742</v>
      </c>
      <c r="Q3863">
        <v>0.1454498109525742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158.77990116782229</v>
      </c>
      <c r="L3864">
        <v>230</v>
      </c>
      <c r="M3864">
        <v>4.3765005194162736</v>
      </c>
      <c r="N3864">
        <v>1006.595119465743</v>
      </c>
      <c r="O3864">
        <v>0.69034739638183595</v>
      </c>
      <c r="P3864">
        <v>0.15773958972908159</v>
      </c>
      <c r="Q3864">
        <v>0.15773958972908159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154.79312235280631</v>
      </c>
      <c r="L3865">
        <v>228</v>
      </c>
      <c r="M3865">
        <v>4.3765005194162736</v>
      </c>
      <c r="N3865">
        <v>997.84211842691059</v>
      </c>
      <c r="O3865">
        <v>0.67891720330178207</v>
      </c>
      <c r="P3865">
        <v>0.15512786992478961</v>
      </c>
      <c r="Q3865">
        <v>0.15512786992478961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154.23669987879649</v>
      </c>
      <c r="L3866">
        <v>235</v>
      </c>
      <c r="M3866">
        <v>4.3765005194162736</v>
      </c>
      <c r="N3866">
        <v>1028.4776220628239</v>
      </c>
      <c r="O3866">
        <v>0.65632638246296404</v>
      </c>
      <c r="P3866">
        <v>0.14996602412159729</v>
      </c>
      <c r="Q3866">
        <v>0.14996602412159729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150.9972898342296</v>
      </c>
      <c r="L3867">
        <v>226</v>
      </c>
      <c r="M3867">
        <v>4.3765005194162736</v>
      </c>
      <c r="N3867">
        <v>989.08911738807797</v>
      </c>
      <c r="O3867">
        <v>0.66812960103641417</v>
      </c>
      <c r="P3867">
        <v>0.15266297766269371</v>
      </c>
      <c r="Q3867">
        <v>0.15266297766269371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150.94736929071971</v>
      </c>
      <c r="L3868">
        <v>233</v>
      </c>
      <c r="M3868">
        <v>4.3765005194162736</v>
      </c>
      <c r="N3868">
        <v>1019.724621023992</v>
      </c>
      <c r="O3868">
        <v>0.64784278665544948</v>
      </c>
      <c r="P3868">
        <v>0.14802758134754129</v>
      </c>
      <c r="Q3868">
        <v>0.14802758134754129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137.48833796101019</v>
      </c>
      <c r="L3869">
        <v>190</v>
      </c>
      <c r="M3869">
        <v>4.3765005194162736</v>
      </c>
      <c r="N3869">
        <v>831.53509868909214</v>
      </c>
      <c r="O3869">
        <v>0.72362283137373773</v>
      </c>
      <c r="P3869">
        <v>0.16534279572535099</v>
      </c>
      <c r="Q3869">
        <v>0.16534279572535099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126.760167240436</v>
      </c>
      <c r="L3870">
        <v>185</v>
      </c>
      <c r="M3870">
        <v>4.3765005194162736</v>
      </c>
      <c r="N3870">
        <v>809.65259609201075</v>
      </c>
      <c r="O3870">
        <v>0.685190093191546</v>
      </c>
      <c r="P3870">
        <v>0.15656118173680339</v>
      </c>
      <c r="Q3870">
        <v>0.15656118173680339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119.10189119942009</v>
      </c>
      <c r="L3871">
        <v>184</v>
      </c>
      <c r="M3871">
        <v>4.3765005194162736</v>
      </c>
      <c r="N3871">
        <v>805.2760955725945</v>
      </c>
      <c r="O3871">
        <v>0.64729288695336995</v>
      </c>
      <c r="P3871">
        <v>0.14790193308138899</v>
      </c>
      <c r="Q3871">
        <v>0.14790193308138899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117.6423434716409</v>
      </c>
      <c r="L3872">
        <v>197</v>
      </c>
      <c r="M3872">
        <v>4.3765005194162736</v>
      </c>
      <c r="N3872">
        <v>862.17060232500603</v>
      </c>
      <c r="O3872">
        <v>0.59716925620122274</v>
      </c>
      <c r="P3872">
        <v>0.13644903126410951</v>
      </c>
      <c r="Q3872">
        <v>0.13644903126410951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122.25541996254729</v>
      </c>
      <c r="L3873">
        <v>216</v>
      </c>
      <c r="M3873">
        <v>4.3765005194162736</v>
      </c>
      <c r="N3873">
        <v>945.3241121939152</v>
      </c>
      <c r="O3873">
        <v>0.56599731464142256</v>
      </c>
      <c r="P3873">
        <v>0.12932645892086261</v>
      </c>
      <c r="Q3873">
        <v>0.12932645892086261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127.9266937912213</v>
      </c>
      <c r="L3874">
        <v>224</v>
      </c>
      <c r="M3874">
        <v>4.3765005194162736</v>
      </c>
      <c r="N3874">
        <v>980.33611634924523</v>
      </c>
      <c r="O3874">
        <v>0.57110131156795219</v>
      </c>
      <c r="P3874">
        <v>0.13049268680176559</v>
      </c>
      <c r="Q3874">
        <v>0.13049268680176559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126.18179665422051</v>
      </c>
      <c r="L3875">
        <v>205</v>
      </c>
      <c r="M3875">
        <v>4.3765005194162736</v>
      </c>
      <c r="N3875">
        <v>897.18260648033618</v>
      </c>
      <c r="O3875">
        <v>0.61552095928888029</v>
      </c>
      <c r="P3875">
        <v>0.14064226807654459</v>
      </c>
      <c r="Q3875">
        <v>0.14064226807654459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126.1672348653837</v>
      </c>
      <c r="L3876">
        <v>209</v>
      </c>
      <c r="M3876">
        <v>4.3765005194162736</v>
      </c>
      <c r="N3876">
        <v>914.68860855800142</v>
      </c>
      <c r="O3876">
        <v>0.60367098021714682</v>
      </c>
      <c r="P3876">
        <v>0.1379346300860631</v>
      </c>
      <c r="Q3876">
        <v>0.1379346300860631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121.66356256454949</v>
      </c>
      <c r="L3877">
        <v>194</v>
      </c>
      <c r="M3877">
        <v>4.3765005194162736</v>
      </c>
      <c r="N3877">
        <v>849.04110076675715</v>
      </c>
      <c r="O3877">
        <v>0.62713176579664698</v>
      </c>
      <c r="P3877">
        <v>0.14329525679578631</v>
      </c>
      <c r="Q3877">
        <v>0.14329525679578631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116.7685439053194</v>
      </c>
      <c r="L3878">
        <v>188</v>
      </c>
      <c r="M3878">
        <v>4.3765005194162736</v>
      </c>
      <c r="N3878">
        <v>822.78209765025952</v>
      </c>
      <c r="O3878">
        <v>0.62110927609212441</v>
      </c>
      <c r="P3878">
        <v>0.14191915968856469</v>
      </c>
      <c r="Q3878">
        <v>0.14191915968856469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112.79410298098681</v>
      </c>
      <c r="L3879">
        <v>186</v>
      </c>
      <c r="M3879">
        <v>4.3765005194162736</v>
      </c>
      <c r="N3879">
        <v>814.02909661142701</v>
      </c>
      <c r="O3879">
        <v>0.60641990849992888</v>
      </c>
      <c r="P3879">
        <v>0.13856274112377151</v>
      </c>
      <c r="Q3879">
        <v>0.13856274112377151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112.6493970564643</v>
      </c>
      <c r="L3880">
        <v>195</v>
      </c>
      <c r="M3880">
        <v>4.3765005194162736</v>
      </c>
      <c r="N3880">
        <v>853.41760128617341</v>
      </c>
      <c r="O3880">
        <v>0.57768921567417597</v>
      </c>
      <c r="P3880">
        <v>0.13199797717634601</v>
      </c>
      <c r="Q3880">
        <v>0.13199797717634601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110.5149388926592</v>
      </c>
      <c r="L3881">
        <v>188</v>
      </c>
      <c r="M3881">
        <v>4.3765005194162736</v>
      </c>
      <c r="N3881">
        <v>822.78209765025952</v>
      </c>
      <c r="O3881">
        <v>0.58784541964180437</v>
      </c>
      <c r="P3881">
        <v>0.13431859930870291</v>
      </c>
      <c r="Q3881">
        <v>0.13431859930870291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114.2577621225596</v>
      </c>
      <c r="L3882">
        <v>206</v>
      </c>
      <c r="M3882">
        <v>4.3765005194162736</v>
      </c>
      <c r="N3882">
        <v>901.55910699975243</v>
      </c>
      <c r="O3882">
        <v>0.55464933069203681</v>
      </c>
      <c r="P3882">
        <v>0.12673352333247631</v>
      </c>
      <c r="Q3882">
        <v>0.12673352333247631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114.2576633643524</v>
      </c>
      <c r="L3883">
        <v>197</v>
      </c>
      <c r="M3883">
        <v>4.3765005194162736</v>
      </c>
      <c r="N3883">
        <v>862.17060232500603</v>
      </c>
      <c r="O3883">
        <v>0.57998813890534229</v>
      </c>
      <c r="P3883">
        <v>0.13252326518236071</v>
      </c>
      <c r="Q3883">
        <v>0.13252326518236071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114.2575942336225</v>
      </c>
      <c r="L3884">
        <v>197</v>
      </c>
      <c r="M3884">
        <v>4.3765005194162736</v>
      </c>
      <c r="N3884">
        <v>862.17060232500603</v>
      </c>
      <c r="O3884">
        <v>0.57998778798793171</v>
      </c>
      <c r="P3884">
        <v>0.13252318500016741</v>
      </c>
      <c r="Q3884">
        <v>0.13252318500016741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115.7231615018563</v>
      </c>
      <c r="L3885">
        <v>202</v>
      </c>
      <c r="M3885">
        <v>4.3765005194162736</v>
      </c>
      <c r="N3885">
        <v>884.05310492208741</v>
      </c>
      <c r="O3885">
        <v>0.57288693812800151</v>
      </c>
      <c r="P3885">
        <v>0.1309006900802131</v>
      </c>
      <c r="Q3885">
        <v>0.1309006900802131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127.18840350827359</v>
      </c>
      <c r="L3886">
        <v>237</v>
      </c>
      <c r="M3886">
        <v>4.3765005194162736</v>
      </c>
      <c r="N3886">
        <v>1037.2306231016571</v>
      </c>
      <c r="O3886">
        <v>0.53665993041465643</v>
      </c>
      <c r="P3886">
        <v>0.12262307019815789</v>
      </c>
      <c r="Q3886">
        <v>0.12262307019815789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129.2907330966284</v>
      </c>
      <c r="L3887">
        <v>217</v>
      </c>
      <c r="M3887">
        <v>4.3765005194162736</v>
      </c>
      <c r="N3887">
        <v>949.70061271333157</v>
      </c>
      <c r="O3887">
        <v>0.59580982993837972</v>
      </c>
      <c r="P3887">
        <v>0.13613841179615521</v>
      </c>
      <c r="Q3887">
        <v>0.13613841179615521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136.88960872141701</v>
      </c>
      <c r="L3888">
        <v>237</v>
      </c>
      <c r="M3888">
        <v>4.3765005194162736</v>
      </c>
      <c r="N3888">
        <v>1037.2306231016571</v>
      </c>
      <c r="O3888">
        <v>0.57759328574437552</v>
      </c>
      <c r="P3888">
        <v>0.1319760578530477</v>
      </c>
      <c r="Q3888">
        <v>0.1319760578530477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150.11136477650919</v>
      </c>
      <c r="L3889">
        <v>262</v>
      </c>
      <c r="M3889">
        <v>4.3765005194162736</v>
      </c>
      <c r="N3889">
        <v>1146.643136087064</v>
      </c>
      <c r="O3889">
        <v>0.57294414036835561</v>
      </c>
      <c r="P3889">
        <v>0.13091376039520569</v>
      </c>
      <c r="Q3889">
        <v>0.13091376039520569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159.5479125847319</v>
      </c>
      <c r="L3890">
        <v>262</v>
      </c>
      <c r="M3890">
        <v>4.3765005194162736</v>
      </c>
      <c r="N3890">
        <v>1146.643136087064</v>
      </c>
      <c r="O3890">
        <v>0.60896149841500735</v>
      </c>
      <c r="P3890">
        <v>0.1391434767831877</v>
      </c>
      <c r="Q3890">
        <v>0.1391434767831877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165.2658259250029</v>
      </c>
      <c r="L3891">
        <v>259</v>
      </c>
      <c r="M3891">
        <v>4.3765005194162736</v>
      </c>
      <c r="N3891">
        <v>1133.5136345288149</v>
      </c>
      <c r="O3891">
        <v>0.63809199198842803</v>
      </c>
      <c r="P3891">
        <v>0.14579959242722429</v>
      </c>
      <c r="Q3891">
        <v>0.14579959242722429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174.83725288715291</v>
      </c>
      <c r="L3892">
        <v>276</v>
      </c>
      <c r="M3892">
        <v>4.3765005194162736</v>
      </c>
      <c r="N3892">
        <v>1207.914143358892</v>
      </c>
      <c r="O3892">
        <v>0.63346830756214834</v>
      </c>
      <c r="P3892">
        <v>0.1447431126197235</v>
      </c>
      <c r="Q3892">
        <v>0.1447431126197235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184.5813416811794</v>
      </c>
      <c r="L3893">
        <v>285</v>
      </c>
      <c r="M3893">
        <v>4.3765005194162736</v>
      </c>
      <c r="N3893">
        <v>1247.302648033638</v>
      </c>
      <c r="O3893">
        <v>0.64765383046027847</v>
      </c>
      <c r="P3893">
        <v>0.14798440616811831</v>
      </c>
      <c r="Q3893">
        <v>0.14798440616811831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199.83914517292459</v>
      </c>
      <c r="L3894">
        <v>310</v>
      </c>
      <c r="M3894">
        <v>4.3765005194162736</v>
      </c>
      <c r="N3894">
        <v>1356.7151610190449</v>
      </c>
      <c r="O3894">
        <v>0.64464240378362758</v>
      </c>
      <c r="P3894">
        <v>0.14729631606889609</v>
      </c>
      <c r="Q3894">
        <v>0.14729631606889609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201.5249411531052</v>
      </c>
      <c r="L3895">
        <v>283</v>
      </c>
      <c r="M3895">
        <v>4.3765005194162736</v>
      </c>
      <c r="N3895">
        <v>1238.5496469948059</v>
      </c>
      <c r="O3895">
        <v>0.71210226555867562</v>
      </c>
      <c r="P3895">
        <v>0.16271042637820909</v>
      </c>
      <c r="Q3895">
        <v>0.16271042637820909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224.825134179824</v>
      </c>
      <c r="L3896">
        <v>348</v>
      </c>
      <c r="M3896">
        <v>4.3765005194162754</v>
      </c>
      <c r="N3896">
        <v>1523.0221807568639</v>
      </c>
      <c r="O3896">
        <v>0.64604923614891951</v>
      </c>
      <c r="P3896">
        <v>0.14761776750230751</v>
      </c>
      <c r="Q3896">
        <v>0.14761776750230751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237.21513517798769</v>
      </c>
      <c r="L3897">
        <v>336</v>
      </c>
      <c r="M3897">
        <v>4.3765005194162736</v>
      </c>
      <c r="N3897">
        <v>1470.504174523868</v>
      </c>
      <c r="O3897">
        <v>0.70599742612496341</v>
      </c>
      <c r="P3897">
        <v>0.16131551292929519</v>
      </c>
      <c r="Q3897">
        <v>0.16131551292929519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224.52420368104271</v>
      </c>
      <c r="L3898">
        <v>274</v>
      </c>
      <c r="M3898">
        <v>4.3765005194162736</v>
      </c>
      <c r="N3898">
        <v>1199.1611423200591</v>
      </c>
      <c r="O3898">
        <v>0.81943140029577621</v>
      </c>
      <c r="P3898">
        <v>0.18723438890510399</v>
      </c>
      <c r="Q3898">
        <v>0.18723438890510399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218.0946043521227</v>
      </c>
      <c r="L3899">
        <v>281</v>
      </c>
      <c r="M3899">
        <v>4.3765005194162736</v>
      </c>
      <c r="N3899">
        <v>1229.796645955973</v>
      </c>
      <c r="O3899">
        <v>0.77613738203602389</v>
      </c>
      <c r="P3899">
        <v>0.17734200615142229</v>
      </c>
      <c r="Q3899">
        <v>0.17734200615142229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220.43686449535409</v>
      </c>
      <c r="L3900">
        <v>301</v>
      </c>
      <c r="M3900">
        <v>4.3765005194162736</v>
      </c>
      <c r="N3900">
        <v>1317.326656344299</v>
      </c>
      <c r="O3900">
        <v>0.73234838702775451</v>
      </c>
      <c r="P3900">
        <v>0.16733652464536511</v>
      </c>
      <c r="Q3900">
        <v>0.16733652464536511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218.99964754749789</v>
      </c>
      <c r="L3901">
        <v>292</v>
      </c>
      <c r="M3901">
        <v>4.3765005194162736</v>
      </c>
      <c r="N3901">
        <v>1277.9381516695521</v>
      </c>
      <c r="O3901">
        <v>0.74999879297088312</v>
      </c>
      <c r="P3901">
        <v>0.17136951992660021</v>
      </c>
      <c r="Q3901">
        <v>0.17136951992660021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222.78385693255791</v>
      </c>
      <c r="L3902">
        <v>306</v>
      </c>
      <c r="M3902">
        <v>4.3765005194162736</v>
      </c>
      <c r="N3902">
        <v>1339.2091589413801</v>
      </c>
      <c r="O3902">
        <v>0.72805182004103897</v>
      </c>
      <c r="P3902">
        <v>0.16635478890292571</v>
      </c>
      <c r="Q3902">
        <v>0.16635478890292571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219.27242565471951</v>
      </c>
      <c r="L3903">
        <v>288</v>
      </c>
      <c r="M3903">
        <v>4.3765005194162736</v>
      </c>
      <c r="N3903">
        <v>1260.4321495918871</v>
      </c>
      <c r="O3903">
        <v>0.7613625890788871</v>
      </c>
      <c r="P3903">
        <v>0.17396606848350959</v>
      </c>
      <c r="Q3903">
        <v>0.17396606848350959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216.47875163788319</v>
      </c>
      <c r="L3904">
        <v>287</v>
      </c>
      <c r="M3904">
        <v>4.3765005194162736</v>
      </c>
      <c r="N3904">
        <v>1256.0556490724709</v>
      </c>
      <c r="O3904">
        <v>0.75428136459192741</v>
      </c>
      <c r="P3904">
        <v>0.17234805782509799</v>
      </c>
      <c r="Q3904">
        <v>0.17234805782509799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218.96177749101841</v>
      </c>
      <c r="L3905">
        <v>300</v>
      </c>
      <c r="M3905">
        <v>4.3765005194162727</v>
      </c>
      <c r="N3905">
        <v>1312.9501558248819</v>
      </c>
      <c r="O3905">
        <v>0.72987259163672802</v>
      </c>
      <c r="P3905">
        <v>0.16677082257814441</v>
      </c>
      <c r="Q3905">
        <v>0.16677082257814441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214.55774051525469</v>
      </c>
      <c r="L3906">
        <v>282</v>
      </c>
      <c r="M3906">
        <v>4.3765005194162736</v>
      </c>
      <c r="N3906">
        <v>1234.1731464753891</v>
      </c>
      <c r="O3906">
        <v>0.76084305147253439</v>
      </c>
      <c r="P3906">
        <v>0.1738473577455473</v>
      </c>
      <c r="Q3906">
        <v>0.1738473577455473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208.0915520683958</v>
      </c>
      <c r="L3907">
        <v>272</v>
      </c>
      <c r="M3907">
        <v>4.3765005194162736</v>
      </c>
      <c r="N3907">
        <v>1190.408141281227</v>
      </c>
      <c r="O3907">
        <v>0.76504247083969035</v>
      </c>
      <c r="P3907">
        <v>0.17480689593102791</v>
      </c>
      <c r="Q3907">
        <v>0.17480689593102791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208.997935658285</v>
      </c>
      <c r="L3908">
        <v>288</v>
      </c>
      <c r="M3908">
        <v>4.3765005194162736</v>
      </c>
      <c r="N3908">
        <v>1260.4321495918871</v>
      </c>
      <c r="O3908">
        <v>0.72568727659126742</v>
      </c>
      <c r="P3908">
        <v>0.16581450713230059</v>
      </c>
      <c r="Q3908">
        <v>0.16581450713230059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205.9075362234762</v>
      </c>
      <c r="L3909">
        <v>277</v>
      </c>
      <c r="M3909">
        <v>4.3765005194162736</v>
      </c>
      <c r="N3909">
        <v>1212.2906438783079</v>
      </c>
      <c r="O3909">
        <v>0.74334850622193582</v>
      </c>
      <c r="P3909">
        <v>0.16984997555103271</v>
      </c>
      <c r="Q3909">
        <v>0.16984997555103271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200.71629647449009</v>
      </c>
      <c r="L3910">
        <v>268</v>
      </c>
      <c r="M3910">
        <v>4.3765005194162736</v>
      </c>
      <c r="N3910">
        <v>1172.902139203562</v>
      </c>
      <c r="O3910">
        <v>0.74894140475555993</v>
      </c>
      <c r="P3910">
        <v>0.17112791405665179</v>
      </c>
      <c r="Q3910">
        <v>0.17112791405665179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236.64921188410059</v>
      </c>
      <c r="L3911">
        <v>384</v>
      </c>
      <c r="M3911">
        <v>4.3765005194162736</v>
      </c>
      <c r="N3911">
        <v>1680.5761994558491</v>
      </c>
      <c r="O3911">
        <v>0.616273989281512</v>
      </c>
      <c r="P3911">
        <v>0.14081433020456011</v>
      </c>
      <c r="Q3911">
        <v>0.14081433020456011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254.9516682348837</v>
      </c>
      <c r="L3912">
        <v>363</v>
      </c>
      <c r="M3912">
        <v>4.3765005194162736</v>
      </c>
      <c r="N3912">
        <v>1588.6696885481081</v>
      </c>
      <c r="O3912">
        <v>0.7023461934845282</v>
      </c>
      <c r="P3912">
        <v>0.1604812316069838</v>
      </c>
      <c r="Q3912">
        <v>0.1604812316069838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256.30035801824238</v>
      </c>
      <c r="L3913">
        <v>330</v>
      </c>
      <c r="M3913">
        <v>4.3765005194162736</v>
      </c>
      <c r="N3913">
        <v>1444.24517140737</v>
      </c>
      <c r="O3913">
        <v>0.77666775157043166</v>
      </c>
      <c r="P3913">
        <v>0.17746319190978219</v>
      </c>
      <c r="Q3913">
        <v>0.17746319190978219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274.43088934339812</v>
      </c>
      <c r="L3914">
        <v>379</v>
      </c>
      <c r="M3914">
        <v>4.3765005194162736</v>
      </c>
      <c r="N3914">
        <v>1658.6936968587679</v>
      </c>
      <c r="O3914">
        <v>0.72409205631503459</v>
      </c>
      <c r="P3914">
        <v>0.16545001036846951</v>
      </c>
      <c r="Q3914">
        <v>0.16545001036846951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293.19621735642869</v>
      </c>
      <c r="L3915">
        <v>396</v>
      </c>
      <c r="M3915">
        <v>4.3765005194162736</v>
      </c>
      <c r="N3915">
        <v>1733.094205688845</v>
      </c>
      <c r="O3915">
        <v>0.74039448827380994</v>
      </c>
      <c r="P3915">
        <v>0.16917500294791729</v>
      </c>
      <c r="Q3915">
        <v>0.16917500294791729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334.06330292702381</v>
      </c>
      <c r="L3916">
        <v>474</v>
      </c>
      <c r="M3916">
        <v>4.3765005194162736</v>
      </c>
      <c r="N3916">
        <v>2074.4612462033142</v>
      </c>
      <c r="O3916">
        <v>0.70477490068992366</v>
      </c>
      <c r="P3916">
        <v>0.16103617435053441</v>
      </c>
      <c r="Q3916">
        <v>0.16103617435053441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363.05271795262018</v>
      </c>
      <c r="L3917">
        <v>475</v>
      </c>
      <c r="M3917">
        <v>4.3765005194162736</v>
      </c>
      <c r="N3917">
        <v>2078.837746722731</v>
      </c>
      <c r="O3917">
        <v>0.76432151147920036</v>
      </c>
      <c r="P3917">
        <v>0.17464216171991759</v>
      </c>
      <c r="Q3917">
        <v>0.17464216171991759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391.76709743070671</v>
      </c>
      <c r="L3918">
        <v>499</v>
      </c>
      <c r="M3918">
        <v>4.3765005194162736</v>
      </c>
      <c r="N3918">
        <v>2183.8737591887211</v>
      </c>
      <c r="O3918">
        <v>0.78510440366875078</v>
      </c>
      <c r="P3918">
        <v>0.17939090837203089</v>
      </c>
      <c r="Q3918">
        <v>0.17939090837203089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403.32753397567097</v>
      </c>
      <c r="L3919">
        <v>475</v>
      </c>
      <c r="M3919">
        <v>4.3765005194162736</v>
      </c>
      <c r="N3919">
        <v>2078.837746722731</v>
      </c>
      <c r="O3919">
        <v>0.84911059784351794</v>
      </c>
      <c r="P3919">
        <v>0.19401587959979719</v>
      </c>
      <c r="Q3919">
        <v>0.19401587959979719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409.99435545505082</v>
      </c>
      <c r="L3920">
        <v>471</v>
      </c>
      <c r="M3920">
        <v>4.3765005194162736</v>
      </c>
      <c r="N3920">
        <v>2061.3317446450651</v>
      </c>
      <c r="O3920">
        <v>0.87047633854575535</v>
      </c>
      <c r="P3920">
        <v>0.19889780309265381</v>
      </c>
      <c r="Q3920">
        <v>0.19889780309265381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407.98539443667647</v>
      </c>
      <c r="L3921">
        <v>452</v>
      </c>
      <c r="M3921">
        <v>4.3765005194162736</v>
      </c>
      <c r="N3921">
        <v>1978.1782347761559</v>
      </c>
      <c r="O3921">
        <v>0.90262255406344349</v>
      </c>
      <c r="P3921">
        <v>0.2062429902747579</v>
      </c>
      <c r="Q3921">
        <v>0.2062429902747579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409.38876518996511</v>
      </c>
      <c r="L3922">
        <v>460</v>
      </c>
      <c r="M3922">
        <v>4.3765005194162736</v>
      </c>
      <c r="N3922">
        <v>2013.190238931486</v>
      </c>
      <c r="O3922">
        <v>0.88997557649992398</v>
      </c>
      <c r="P3922">
        <v>0.20335324365930299</v>
      </c>
      <c r="Q3922">
        <v>0.20335324365930299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403.34266793491003</v>
      </c>
      <c r="L3923">
        <v>440</v>
      </c>
      <c r="M3923">
        <v>4.3765005194162736</v>
      </c>
      <c r="N3923">
        <v>1925.6602285431611</v>
      </c>
      <c r="O3923">
        <v>0.91668788167024995</v>
      </c>
      <c r="P3923">
        <v>0.20945682003312441</v>
      </c>
      <c r="Q3923">
        <v>0.20945682003312441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369.4259088452265</v>
      </c>
      <c r="L3924">
        <v>356</v>
      </c>
      <c r="M3924">
        <v>4.3765005194162736</v>
      </c>
      <c r="N3924">
        <v>1558.034184912193</v>
      </c>
      <c r="O3924">
        <v>1.0377132270933329</v>
      </c>
      <c r="P3924">
        <v>0.2371102716632924</v>
      </c>
      <c r="Q3924">
        <v>0.2371102716632924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374.30274883033047</v>
      </c>
      <c r="L3925">
        <v>437</v>
      </c>
      <c r="M3925">
        <v>4.3765005194162736</v>
      </c>
      <c r="N3925">
        <v>1912.530726984912</v>
      </c>
      <c r="O3925">
        <v>0.85652802936002415</v>
      </c>
      <c r="P3925">
        <v>0.19571071123150821</v>
      </c>
      <c r="Q3925">
        <v>0.19571071123150821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375.94492483745393</v>
      </c>
      <c r="L3926">
        <v>432</v>
      </c>
      <c r="M3926">
        <v>4.3765005194162736</v>
      </c>
      <c r="N3926">
        <v>1890.6482243878299</v>
      </c>
      <c r="O3926">
        <v>0.87024288156818042</v>
      </c>
      <c r="P3926">
        <v>0.19884445979324389</v>
      </c>
      <c r="Q3926">
        <v>0.19884445979324389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382.75278093696897</v>
      </c>
      <c r="L3927">
        <v>448</v>
      </c>
      <c r="M3927">
        <v>4.3765005194162736</v>
      </c>
      <c r="N3927">
        <v>1960.6722326984909</v>
      </c>
      <c r="O3927">
        <v>0.85435888602002008</v>
      </c>
      <c r="P3927">
        <v>0.19521507703007701</v>
      </c>
      <c r="Q3927">
        <v>0.19521507703007701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387.15977121436617</v>
      </c>
      <c r="L3928">
        <v>447</v>
      </c>
      <c r="M3928">
        <v>4.3765005194162736</v>
      </c>
      <c r="N3928">
        <v>1956.295732179075</v>
      </c>
      <c r="O3928">
        <v>0.86612924209030462</v>
      </c>
      <c r="P3928">
        <v>0.19790452171723411</v>
      </c>
      <c r="Q3928">
        <v>0.19790452171723411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399.0557851249286</v>
      </c>
      <c r="L3929">
        <v>472</v>
      </c>
      <c r="M3929">
        <v>4.3765005194162736</v>
      </c>
      <c r="N3929">
        <v>2065.708245164481</v>
      </c>
      <c r="O3929">
        <v>0.8454571718748487</v>
      </c>
      <c r="P3929">
        <v>0.19318109711720399</v>
      </c>
      <c r="Q3929">
        <v>0.19318109711720399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427.67555461801192</v>
      </c>
      <c r="L3930">
        <v>530</v>
      </c>
      <c r="M3930">
        <v>4.3765005194162736</v>
      </c>
      <c r="N3930">
        <v>2319.5452752906249</v>
      </c>
      <c r="O3930">
        <v>0.80693500871322998</v>
      </c>
      <c r="P3930">
        <v>0.18437905014138031</v>
      </c>
      <c r="Q3930">
        <v>0.18437905014138031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449.96307881976622</v>
      </c>
      <c r="L3931">
        <v>537</v>
      </c>
      <c r="M3931">
        <v>4.3765005194162736</v>
      </c>
      <c r="N3931">
        <v>2350.180778926539</v>
      </c>
      <c r="O3931">
        <v>0.83792007229006749</v>
      </c>
      <c r="P3931">
        <v>0.19145892216227289</v>
      </c>
      <c r="Q3931">
        <v>0.19145892216227289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447.15558605197629</v>
      </c>
      <c r="L3932">
        <v>484</v>
      </c>
      <c r="M3932">
        <v>4.3765005194162736</v>
      </c>
      <c r="N3932">
        <v>2118.226251397477</v>
      </c>
      <c r="O3932">
        <v>0.9238751777933395</v>
      </c>
      <c r="P3932">
        <v>0.21109906732435699</v>
      </c>
      <c r="Q3932">
        <v>0.21109906732435699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437.20191703327259</v>
      </c>
      <c r="L3933">
        <v>461</v>
      </c>
      <c r="M3933">
        <v>4.3765005194162736</v>
      </c>
      <c r="N3933">
        <v>2017.5667394509021</v>
      </c>
      <c r="O3933">
        <v>0.94837726037586245</v>
      </c>
      <c r="P3933">
        <v>0.21669762317367541</v>
      </c>
      <c r="Q3933">
        <v>0.21669762317367541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424.97512222371631</v>
      </c>
      <c r="L3934">
        <v>446</v>
      </c>
      <c r="M3934">
        <v>4.3765005194162736</v>
      </c>
      <c r="N3934">
        <v>1951.919231659658</v>
      </c>
      <c r="O3934">
        <v>0.95285901843882581</v>
      </c>
      <c r="P3934">
        <v>0.2177216737919902</v>
      </c>
      <c r="Q3934">
        <v>0.2177216737919902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416.03423640983021</v>
      </c>
      <c r="L3935">
        <v>445</v>
      </c>
      <c r="M3935">
        <v>4.3765005194162736</v>
      </c>
      <c r="N3935">
        <v>1947.542731140242</v>
      </c>
      <c r="O3935">
        <v>0.93490839642658463</v>
      </c>
      <c r="P3935">
        <v>0.21362008122217249</v>
      </c>
      <c r="Q3935">
        <v>0.21362008122217249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402.73087079615959</v>
      </c>
      <c r="L3936">
        <v>425</v>
      </c>
      <c r="M3936">
        <v>4.3765005194162736</v>
      </c>
      <c r="N3936">
        <v>1860.012720751917</v>
      </c>
      <c r="O3936">
        <v>0.9476020489321404</v>
      </c>
      <c r="P3936">
        <v>0.21652049273800361</v>
      </c>
      <c r="Q3936">
        <v>0.21652049273800361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392.68387850774951</v>
      </c>
      <c r="L3937">
        <v>423</v>
      </c>
      <c r="M3937">
        <v>4.3765005194162736</v>
      </c>
      <c r="N3937">
        <v>1851.259719713084</v>
      </c>
      <c r="O3937">
        <v>0.92833068205141733</v>
      </c>
      <c r="P3937">
        <v>0.21211711913043149</v>
      </c>
      <c r="Q3937">
        <v>0.21211711913043149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382.10267123950001</v>
      </c>
      <c r="L3938">
        <v>413</v>
      </c>
      <c r="M3938">
        <v>4.3765005194162727</v>
      </c>
      <c r="N3938">
        <v>1807.494714518921</v>
      </c>
      <c r="O3938">
        <v>0.92518806595520586</v>
      </c>
      <c r="P3938">
        <v>0.21139905315916771</v>
      </c>
      <c r="Q3938">
        <v>0.21139905315916771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383.52538613968471</v>
      </c>
      <c r="L3939">
        <v>438</v>
      </c>
      <c r="M3939">
        <v>4.3765005194162736</v>
      </c>
      <c r="N3939">
        <v>1916.9072275043279</v>
      </c>
      <c r="O3939">
        <v>0.8756287354787321</v>
      </c>
      <c r="P3939">
        <v>0.2000750900391807</v>
      </c>
      <c r="Q3939">
        <v>0.2000750900391807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409.18360019175412</v>
      </c>
      <c r="L3940">
        <v>508</v>
      </c>
      <c r="M3940">
        <v>4.3765005194162736</v>
      </c>
      <c r="N3940">
        <v>2223.2622638634671</v>
      </c>
      <c r="O3940">
        <v>0.80547952793652389</v>
      </c>
      <c r="P3940">
        <v>0.18404648288353381</v>
      </c>
      <c r="Q3940">
        <v>0.18404648288353381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441.30883121531161</v>
      </c>
      <c r="L3941">
        <v>549</v>
      </c>
      <c r="M3941">
        <v>4.3765005194162736</v>
      </c>
      <c r="N3941">
        <v>2402.698785159535</v>
      </c>
      <c r="O3941">
        <v>0.80384122261441082</v>
      </c>
      <c r="P3941">
        <v>0.1836721414856875</v>
      </c>
      <c r="Q3941">
        <v>0.1836721414856875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466.99144705058291</v>
      </c>
      <c r="L3942">
        <v>559</v>
      </c>
      <c r="M3942">
        <v>4.3765005194162736</v>
      </c>
      <c r="N3942">
        <v>2446.4637903536968</v>
      </c>
      <c r="O3942">
        <v>0.835405093113744</v>
      </c>
      <c r="P3942">
        <v>0.19088426687200941</v>
      </c>
      <c r="Q3942">
        <v>0.19088426687200941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492.24825884653649</v>
      </c>
      <c r="L3943">
        <v>581</v>
      </c>
      <c r="M3943">
        <v>4.3765005194162736</v>
      </c>
      <c r="N3943">
        <v>2542.746801780856</v>
      </c>
      <c r="O3943">
        <v>0.84724313054481326</v>
      </c>
      <c r="P3943">
        <v>0.1935891762804626</v>
      </c>
      <c r="Q3943">
        <v>0.1935891762804626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497.60668455106168</v>
      </c>
      <c r="L3944">
        <v>545</v>
      </c>
      <c r="M3944">
        <v>4.3765005194162736</v>
      </c>
      <c r="N3944">
        <v>2385.192783081869</v>
      </c>
      <c r="O3944">
        <v>0.91303978816708575</v>
      </c>
      <c r="P3944">
        <v>0.20862325598189679</v>
      </c>
      <c r="Q3944">
        <v>0.20862325598189679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516.10281994121931</v>
      </c>
      <c r="L3945">
        <v>589</v>
      </c>
      <c r="M3945">
        <v>4.3765005194162736</v>
      </c>
      <c r="N3945">
        <v>2577.758805936186</v>
      </c>
      <c r="O3945">
        <v>0.87623568750631464</v>
      </c>
      <c r="P3945">
        <v>0.20021377436582241</v>
      </c>
      <c r="Q3945">
        <v>0.20021377436582241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523.61633417524206</v>
      </c>
      <c r="L3946">
        <v>573</v>
      </c>
      <c r="M3946">
        <v>4.3765005194162736</v>
      </c>
      <c r="N3946">
        <v>2507.7347976255251</v>
      </c>
      <c r="O3946">
        <v>0.91381559192886919</v>
      </c>
      <c r="P3946">
        <v>0.20880052175813549</v>
      </c>
      <c r="Q3946">
        <v>0.20880052175813549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553.13562163280085</v>
      </c>
      <c r="L3947">
        <v>647</v>
      </c>
      <c r="M3947">
        <v>4.3765005194162736</v>
      </c>
      <c r="N3947">
        <v>2831.595836062329</v>
      </c>
      <c r="O3947">
        <v>0.8549236810398777</v>
      </c>
      <c r="P3947">
        <v>0.1953441287729826</v>
      </c>
      <c r="Q3947">
        <v>0.1953441287729826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588.05045303885163</v>
      </c>
      <c r="L3948">
        <v>693</v>
      </c>
      <c r="M3948">
        <v>4.3765005194162736</v>
      </c>
      <c r="N3948">
        <v>3032.9148599554778</v>
      </c>
      <c r="O3948">
        <v>0.84855765229271518</v>
      </c>
      <c r="P3948">
        <v>0.19388953537834691</v>
      </c>
      <c r="Q3948">
        <v>0.19388953537834691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616.20774024598757</v>
      </c>
      <c r="L3949">
        <v>707</v>
      </c>
      <c r="M3949">
        <v>4.3765005194162736</v>
      </c>
      <c r="N3949">
        <v>3094.1858672273061</v>
      </c>
      <c r="O3949">
        <v>0.87158096215839831</v>
      </c>
      <c r="P3949">
        <v>0.19915020192312169</v>
      </c>
      <c r="Q3949">
        <v>0.19915020192312169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627.28410637644799</v>
      </c>
      <c r="L3950">
        <v>680</v>
      </c>
      <c r="M3950">
        <v>4.3765005194162736</v>
      </c>
      <c r="N3950">
        <v>2976.0203532030669</v>
      </c>
      <c r="O3950">
        <v>0.9224766270241882</v>
      </c>
      <c r="P3950">
        <v>0.21077950817819749</v>
      </c>
      <c r="Q3950">
        <v>0.21077950817819749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646.99103300052616</v>
      </c>
      <c r="L3951">
        <v>720</v>
      </c>
      <c r="M3951">
        <v>4.3765005194162736</v>
      </c>
      <c r="N3951">
        <v>3151.080373979717</v>
      </c>
      <c r="O3951">
        <v>0.89859865694517527</v>
      </c>
      <c r="P3951">
        <v>0.2053235577051932</v>
      </c>
      <c r="Q3951">
        <v>0.2053235577051932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676.5950201273854</v>
      </c>
      <c r="L3952">
        <v>775</v>
      </c>
      <c r="M3952">
        <v>4.3765005194162736</v>
      </c>
      <c r="N3952">
        <v>3391.7879025476132</v>
      </c>
      <c r="O3952">
        <v>0.87302583242243281</v>
      </c>
      <c r="P3952">
        <v>0.1994803447524495</v>
      </c>
      <c r="Q3952">
        <v>0.1994803447524495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690.21793164043504</v>
      </c>
      <c r="L3953">
        <v>752</v>
      </c>
      <c r="M3953">
        <v>4.3765005194162736</v>
      </c>
      <c r="N3953">
        <v>3291.1283906010381</v>
      </c>
      <c r="O3953">
        <v>0.91784299420270621</v>
      </c>
      <c r="P3953">
        <v>0.2097207552314253</v>
      </c>
      <c r="Q3953">
        <v>0.2097207552314253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716.32186351179314</v>
      </c>
      <c r="L3954">
        <v>812</v>
      </c>
      <c r="M3954">
        <v>4.3765005194162736</v>
      </c>
      <c r="N3954">
        <v>3553.7184217660151</v>
      </c>
      <c r="O3954">
        <v>0.88216978264999157</v>
      </c>
      <c r="P3954">
        <v>0.2015696739292637</v>
      </c>
      <c r="Q3954">
        <v>0.2015696739292637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728.41585433935211</v>
      </c>
      <c r="L3955">
        <v>791</v>
      </c>
      <c r="M3955">
        <v>4.3765005194162736</v>
      </c>
      <c r="N3955">
        <v>3461.8119108582732</v>
      </c>
      <c r="O3955">
        <v>0.92087971471473085</v>
      </c>
      <c r="P3955">
        <v>0.21041462479651549</v>
      </c>
      <c r="Q3955">
        <v>0.21041462479651549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741.03996088262011</v>
      </c>
      <c r="L3956">
        <v>807</v>
      </c>
      <c r="M3956">
        <v>4.3765005194162736</v>
      </c>
      <c r="N3956">
        <v>3531.8359191689328</v>
      </c>
      <c r="O3956">
        <v>0.91826513120522935</v>
      </c>
      <c r="P3956">
        <v>0.20981721060727879</v>
      </c>
      <c r="Q3956">
        <v>0.20981721060727879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743.93527931030474</v>
      </c>
      <c r="L3957">
        <v>785</v>
      </c>
      <c r="M3957">
        <v>4.3765005194162736</v>
      </c>
      <c r="N3957">
        <v>3435.552907741775</v>
      </c>
      <c r="O3957">
        <v>0.94768825389847733</v>
      </c>
      <c r="P3957">
        <v>0.2165401899746324</v>
      </c>
      <c r="Q3957">
        <v>0.2165401899746324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745.954991356596</v>
      </c>
      <c r="L3958">
        <v>785</v>
      </c>
      <c r="M3958">
        <v>4.3765005194162736</v>
      </c>
      <c r="N3958">
        <v>3435.552907741775</v>
      </c>
      <c r="O3958">
        <v>0.95026113548610958</v>
      </c>
      <c r="P3958">
        <v>0.21712807556409311</v>
      </c>
      <c r="Q3958">
        <v>0.21712807556409311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748.68385804257832</v>
      </c>
      <c r="L3959">
        <v>790</v>
      </c>
      <c r="M3959">
        <v>4.3765005194162736</v>
      </c>
      <c r="N3959">
        <v>3457.4354103388559</v>
      </c>
      <c r="O3959">
        <v>0.94770108612984594</v>
      </c>
      <c r="P3959">
        <v>0.21654312205045681</v>
      </c>
      <c r="Q3959">
        <v>0.21654312205045681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740.53216256656344</v>
      </c>
      <c r="L3960">
        <v>752</v>
      </c>
      <c r="M3960">
        <v>4.3765005194162736</v>
      </c>
      <c r="N3960">
        <v>3291.1283906010381</v>
      </c>
      <c r="O3960">
        <v>0.98475021617894076</v>
      </c>
      <c r="P3960">
        <v>0.22500859118149591</v>
      </c>
      <c r="Q3960">
        <v>0.22500859118149591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729.647954158218</v>
      </c>
      <c r="L3961">
        <v>733</v>
      </c>
      <c r="M3961">
        <v>4.3765005194162736</v>
      </c>
      <c r="N3961">
        <v>3207.9748807321289</v>
      </c>
      <c r="O3961">
        <v>0.99542694973836021</v>
      </c>
      <c r="P3961">
        <v>0.22744815071360419</v>
      </c>
      <c r="Q3961">
        <v>0.22744815071360419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727.65037084557355</v>
      </c>
      <c r="L3962">
        <v>754</v>
      </c>
      <c r="M3962">
        <v>4.3765005194162736</v>
      </c>
      <c r="N3962">
        <v>3299.8813916398708</v>
      </c>
      <c r="O3962">
        <v>0.96505354223550865</v>
      </c>
      <c r="P3962">
        <v>0.22050803786131501</v>
      </c>
      <c r="Q3962">
        <v>0.22050803786131501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752.40601828531624</v>
      </c>
      <c r="L3963">
        <v>852</v>
      </c>
      <c r="M3963">
        <v>4.3765005194162736</v>
      </c>
      <c r="N3963">
        <v>3728.7784425426648</v>
      </c>
      <c r="O3963">
        <v>0.88310565526445572</v>
      </c>
      <c r="P3963">
        <v>0.20178351432761671</v>
      </c>
      <c r="Q3963">
        <v>0.20178351432761671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764.86634651757129</v>
      </c>
      <c r="L3964">
        <v>835</v>
      </c>
      <c r="M3964">
        <v>4.3765005194162736</v>
      </c>
      <c r="N3964">
        <v>3654.3779337125889</v>
      </c>
      <c r="O3964">
        <v>0.91600760061984587</v>
      </c>
      <c r="P3964">
        <v>0.20930138053360051</v>
      </c>
      <c r="Q3964">
        <v>0.20930138053360051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789.99715338562601</v>
      </c>
      <c r="L3965">
        <v>901</v>
      </c>
      <c r="M3965">
        <v>4.3765005194162736</v>
      </c>
      <c r="N3965">
        <v>3943.2269679940632</v>
      </c>
      <c r="O3965">
        <v>0.87680039221490125</v>
      </c>
      <c r="P3965">
        <v>0.20034280547322919</v>
      </c>
      <c r="Q3965">
        <v>0.20034280547322919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794.36416253480991</v>
      </c>
      <c r="L3966">
        <v>849</v>
      </c>
      <c r="M3966">
        <v>4.3765005194162736</v>
      </c>
      <c r="N3966">
        <v>3715.6489409844171</v>
      </c>
      <c r="O3966">
        <v>0.93564683455219066</v>
      </c>
      <c r="P3966">
        <v>0.2137888092098261</v>
      </c>
      <c r="Q3966">
        <v>0.2137888092098261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772.71895900218806</v>
      </c>
      <c r="L3967">
        <v>750</v>
      </c>
      <c r="M3967">
        <v>4.3765005194162736</v>
      </c>
      <c r="N3967">
        <v>3282.3753895622058</v>
      </c>
      <c r="O3967">
        <v>1.0302919453362509</v>
      </c>
      <c r="P3967">
        <v>0.23541456027832669</v>
      </c>
      <c r="Q3967">
        <v>0.23541456027832669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785.89956110635001</v>
      </c>
      <c r="L3968">
        <v>863</v>
      </c>
      <c r="M3968">
        <v>4.3765005194162736</v>
      </c>
      <c r="N3968">
        <v>3776.9199482562449</v>
      </c>
      <c r="O3968">
        <v>0.91065997810701038</v>
      </c>
      <c r="P3968">
        <v>0.2080794858967529</v>
      </c>
      <c r="Q3968">
        <v>0.2080794858967529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805.18519980336725</v>
      </c>
      <c r="L3969">
        <v>905</v>
      </c>
      <c r="M3969">
        <v>4.3765005194162736</v>
      </c>
      <c r="N3969">
        <v>3960.7329700717278</v>
      </c>
      <c r="O3969">
        <v>0.8897074030976434</v>
      </c>
      <c r="P3969">
        <v>0.2032919678977464</v>
      </c>
      <c r="Q3969">
        <v>0.2032919678977464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839.84016895528623</v>
      </c>
      <c r="L3970">
        <v>998</v>
      </c>
      <c r="M3970">
        <v>4.3765005194162736</v>
      </c>
      <c r="N3970">
        <v>4367.7475183774422</v>
      </c>
      <c r="O3970">
        <v>0.84152321538605834</v>
      </c>
      <c r="P3970">
        <v>0.1922822153573738</v>
      </c>
      <c r="Q3970">
        <v>0.1922822153573738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870.8021316487102</v>
      </c>
      <c r="L3971">
        <v>1035</v>
      </c>
      <c r="M3971">
        <v>4.3765005194162736</v>
      </c>
      <c r="N3971">
        <v>4529.6780375958442</v>
      </c>
      <c r="O3971">
        <v>0.84135471656880212</v>
      </c>
      <c r="P3971">
        <v>0.1922437145468498</v>
      </c>
      <c r="Q3971">
        <v>0.1922437145468498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902.86533399174391</v>
      </c>
      <c r="L3972">
        <v>1092</v>
      </c>
      <c r="M3972">
        <v>4.3765005194162736</v>
      </c>
      <c r="N3972">
        <v>4779.1385672025717</v>
      </c>
      <c r="O3972">
        <v>0.82679975640269587</v>
      </c>
      <c r="P3972">
        <v>0.18891800714626039</v>
      </c>
      <c r="Q3972">
        <v>0.18891800714626039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917.51114332422117</v>
      </c>
      <c r="L3973">
        <v>1058</v>
      </c>
      <c r="M3973">
        <v>4.3765005194162736</v>
      </c>
      <c r="N3973">
        <v>4630.3375495424179</v>
      </c>
      <c r="O3973">
        <v>0.86721280087355501</v>
      </c>
      <c r="P3973">
        <v>0.19815210738035549</v>
      </c>
      <c r="Q3973">
        <v>0.19815210738035549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933.61603575556001</v>
      </c>
      <c r="L3974">
        <v>1091</v>
      </c>
      <c r="M3974">
        <v>4.3765005194162736</v>
      </c>
      <c r="N3974">
        <v>4774.7620666831554</v>
      </c>
      <c r="O3974">
        <v>0.85574338749363887</v>
      </c>
      <c r="P3974">
        <v>0.19553142600969589</v>
      </c>
      <c r="Q3974">
        <v>0.19553142600969589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919.45603597693355</v>
      </c>
      <c r="L3975">
        <v>956</v>
      </c>
      <c r="M3975">
        <v>4.3765005194162736</v>
      </c>
      <c r="N3975">
        <v>4183.9344965619584</v>
      </c>
      <c r="O3975">
        <v>0.96177409621018151</v>
      </c>
      <c r="P3975">
        <v>0.2197587072007158</v>
      </c>
      <c r="Q3975">
        <v>0.2197587072007158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895.08717865224219</v>
      </c>
      <c r="L3976">
        <v>885</v>
      </c>
      <c r="M3976">
        <v>4.3765005194162736</v>
      </c>
      <c r="N3976">
        <v>3873.2029596834018</v>
      </c>
      <c r="O3976">
        <v>1.011397941979935</v>
      </c>
      <c r="P3976">
        <v>0.2310974116175433</v>
      </c>
      <c r="Q3976">
        <v>0.2310974116175433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891.1042625198678</v>
      </c>
      <c r="L3977">
        <v>952</v>
      </c>
      <c r="M3977">
        <v>4.3765005194162736</v>
      </c>
      <c r="N3977">
        <v>4166.428494484293</v>
      </c>
      <c r="O3977">
        <v>0.93603388920154185</v>
      </c>
      <c r="P3977">
        <v>0.2138772485114174</v>
      </c>
      <c r="Q3977">
        <v>0.2138772485114174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911.34729493255202</v>
      </c>
      <c r="L3978">
        <v>1067</v>
      </c>
      <c r="M3978">
        <v>4.3765005194162736</v>
      </c>
      <c r="N3978">
        <v>4669.7260542171653</v>
      </c>
      <c r="O3978">
        <v>0.85412117613172633</v>
      </c>
      <c r="P3978">
        <v>0.19516076197007889</v>
      </c>
      <c r="Q3978">
        <v>0.19516076197007889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931.15637793225881</v>
      </c>
      <c r="L3979">
        <v>1100</v>
      </c>
      <c r="M3979">
        <v>4.3765005194162736</v>
      </c>
      <c r="N3979">
        <v>4814.1505713579018</v>
      </c>
      <c r="O3979">
        <v>0.8465057981202353</v>
      </c>
      <c r="P3979">
        <v>0.1934207009378214</v>
      </c>
      <c r="Q3979">
        <v>0.1934207009378214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940.6669350548766</v>
      </c>
      <c r="L3980">
        <v>1079</v>
      </c>
      <c r="M3980">
        <v>4.3765005194162736</v>
      </c>
      <c r="N3980">
        <v>4722.2440604501599</v>
      </c>
      <c r="O3980">
        <v>0.87179512053278652</v>
      </c>
      <c r="P3980">
        <v>0.1991991356256172</v>
      </c>
      <c r="Q3980">
        <v>0.1991991356256172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938.33863248649902</v>
      </c>
      <c r="L3981">
        <v>1030</v>
      </c>
      <c r="M3981">
        <v>4.3765005194162736</v>
      </c>
      <c r="N3981">
        <v>4507.7955349987624</v>
      </c>
      <c r="O3981">
        <v>0.91100838105485338</v>
      </c>
      <c r="P3981">
        <v>0.20815909355275511</v>
      </c>
      <c r="Q3981">
        <v>0.20815909355275511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947.55350052596884</v>
      </c>
      <c r="L3982">
        <v>1090</v>
      </c>
      <c r="M3982">
        <v>4.3765005194162736</v>
      </c>
      <c r="N3982">
        <v>4770.385566163739</v>
      </c>
      <c r="O3982">
        <v>0.86931513809721916</v>
      </c>
      <c r="P3982">
        <v>0.19863247684777291</v>
      </c>
      <c r="Q3982">
        <v>0.19863247684777291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942.66010891078531</v>
      </c>
      <c r="L3983">
        <v>1027</v>
      </c>
      <c r="M3983">
        <v>4.3765005194162736</v>
      </c>
      <c r="N3983">
        <v>4494.6660334405133</v>
      </c>
      <c r="O3983">
        <v>0.91787741860835959</v>
      </c>
      <c r="P3983">
        <v>0.20972862096924499</v>
      </c>
      <c r="Q3983">
        <v>0.20972862096924499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922.44000792099132</v>
      </c>
      <c r="L3984">
        <v>937</v>
      </c>
      <c r="M3984">
        <v>4.3765005194162736</v>
      </c>
      <c r="N3984">
        <v>4100.7809866930493</v>
      </c>
      <c r="O3984">
        <v>0.98446105434470788</v>
      </c>
      <c r="P3984">
        <v>0.22494251970887749</v>
      </c>
      <c r="Q3984">
        <v>0.22494251970887749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906.28223287215519</v>
      </c>
      <c r="L3985">
        <v>930</v>
      </c>
      <c r="M3985">
        <v>4.3765005194162736</v>
      </c>
      <c r="N3985">
        <v>4070.1454830571352</v>
      </c>
      <c r="O3985">
        <v>0.97449702459371523</v>
      </c>
      <c r="P3985">
        <v>0.2226658080515185</v>
      </c>
      <c r="Q3985">
        <v>0.2226658080515185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887.44283367052219</v>
      </c>
      <c r="L3986">
        <v>895</v>
      </c>
      <c r="M3986">
        <v>4.3765005194162736</v>
      </c>
      <c r="N3986">
        <v>3916.967964877565</v>
      </c>
      <c r="O3986">
        <v>0.99155623873801357</v>
      </c>
      <c r="P3986">
        <v>0.22656372010902101</v>
      </c>
      <c r="Q3986">
        <v>0.22656372010902101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856.06369440530159</v>
      </c>
      <c r="L3987">
        <v>813</v>
      </c>
      <c r="M3987">
        <v>4.3765005194162736</v>
      </c>
      <c r="N3987">
        <v>3558.094922285431</v>
      </c>
      <c r="O3987">
        <v>1.0529688738072589</v>
      </c>
      <c r="P3987">
        <v>0.24059608107797081</v>
      </c>
      <c r="Q3987">
        <v>0.24059608107797081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836.537274466957</v>
      </c>
      <c r="L3988">
        <v>829</v>
      </c>
      <c r="M3988">
        <v>4.3765005194162736</v>
      </c>
      <c r="N3988">
        <v>3628.1189305960911</v>
      </c>
      <c r="O3988">
        <v>1.0090920078009129</v>
      </c>
      <c r="P3988">
        <v>0.2305705216585929</v>
      </c>
      <c r="Q3988">
        <v>0.2305705216585929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823.13509606691093</v>
      </c>
      <c r="L3989">
        <v>832</v>
      </c>
      <c r="M3989">
        <v>4.3765005194162736</v>
      </c>
      <c r="N3989">
        <v>3641.2484321543402</v>
      </c>
      <c r="O3989">
        <v>0.98934506738811412</v>
      </c>
      <c r="P3989">
        <v>0.22605848279896251</v>
      </c>
      <c r="Q3989">
        <v>0.22605848279896251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802.028701852739</v>
      </c>
      <c r="L3990">
        <v>784</v>
      </c>
      <c r="M3990">
        <v>4.3765005194162736</v>
      </c>
      <c r="N3990">
        <v>3431.1764072223591</v>
      </c>
      <c r="O3990">
        <v>1.0229957931795139</v>
      </c>
      <c r="P3990">
        <v>0.2337474401387615</v>
      </c>
      <c r="Q3990">
        <v>0.2337474401387615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781.04915125351761</v>
      </c>
      <c r="L3991">
        <v>761</v>
      </c>
      <c r="M3991">
        <v>4.3765005194162736</v>
      </c>
      <c r="N3991">
        <v>3330.5168952757849</v>
      </c>
      <c r="O3991">
        <v>1.0263457966537679</v>
      </c>
      <c r="P3991">
        <v>0.23451289268684</v>
      </c>
      <c r="Q3991">
        <v>0.23451289268684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760.00364065898736</v>
      </c>
      <c r="L3992">
        <v>738</v>
      </c>
      <c r="M3992">
        <v>4.3765005194162736</v>
      </c>
      <c r="N3992">
        <v>3229.8573833292098</v>
      </c>
      <c r="O3992">
        <v>1.02981523124524</v>
      </c>
      <c r="P3992">
        <v>0.23530563441646621</v>
      </c>
      <c r="Q3992">
        <v>0.23530563441646621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756.16785619974041</v>
      </c>
      <c r="L3993">
        <v>781</v>
      </c>
      <c r="M3993">
        <v>4.3765005194162736</v>
      </c>
      <c r="N3993">
        <v>3418.04690566411</v>
      </c>
      <c r="O3993">
        <v>0.96820468143372651</v>
      </c>
      <c r="P3993">
        <v>0.22122805130224529</v>
      </c>
      <c r="Q3993">
        <v>0.22122805130224529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738.66226185757967</v>
      </c>
      <c r="L3994">
        <v>725</v>
      </c>
      <c r="M3994">
        <v>4.3765005194162736</v>
      </c>
      <c r="N3994">
        <v>3172.9628765767989</v>
      </c>
      <c r="O3994">
        <v>1.018844499113903</v>
      </c>
      <c r="P3994">
        <v>0.23279889825074071</v>
      </c>
      <c r="Q3994">
        <v>0.23279889825074071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735.33266499006265</v>
      </c>
      <c r="L3995">
        <v>759</v>
      </c>
      <c r="M3995">
        <v>4.3765005194162736</v>
      </c>
      <c r="N3995">
        <v>3321.7638942369522</v>
      </c>
      <c r="O3995">
        <v>0.96881774043486513</v>
      </c>
      <c r="P3995">
        <v>0.22136813102996811</v>
      </c>
      <c r="Q3995">
        <v>0.22136813102996811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745.80488648849348</v>
      </c>
      <c r="L3996">
        <v>807</v>
      </c>
      <c r="M3996">
        <v>4.3765005194162736</v>
      </c>
      <c r="N3996">
        <v>3531.8359191689328</v>
      </c>
      <c r="O3996">
        <v>0.92416962390147894</v>
      </c>
      <c r="P3996">
        <v>0.21116634621689531</v>
      </c>
      <c r="Q3996">
        <v>0.21116634621689531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801.48225532831577</v>
      </c>
      <c r="L3997">
        <v>999</v>
      </c>
      <c r="M3997">
        <v>4.3765005194162736</v>
      </c>
      <c r="N3997">
        <v>4372.1240188968577</v>
      </c>
      <c r="O3997">
        <v>0.80228453986818393</v>
      </c>
      <c r="P3997">
        <v>0.18331645028004939</v>
      </c>
      <c r="Q3997">
        <v>0.18331645028004939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855.76949456828595</v>
      </c>
      <c r="L3998">
        <v>1080</v>
      </c>
      <c r="M3998">
        <v>4.3765005194162736</v>
      </c>
      <c r="N3998">
        <v>4726.6205609695762</v>
      </c>
      <c r="O3998">
        <v>0.79237916163730182</v>
      </c>
      <c r="P3998">
        <v>0.18105314008805079</v>
      </c>
      <c r="Q3998">
        <v>0.18105314008805079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873.33657416915526</v>
      </c>
      <c r="L3999">
        <v>997</v>
      </c>
      <c r="M3999">
        <v>4.3765005194162736</v>
      </c>
      <c r="N3999">
        <v>4363.371017858025</v>
      </c>
      <c r="O3999">
        <v>0.87596446757187085</v>
      </c>
      <c r="P3999">
        <v>0.20015180249280651</v>
      </c>
      <c r="Q3999">
        <v>0.20015180249280651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871.82248323010413</v>
      </c>
      <c r="L4000">
        <v>933</v>
      </c>
      <c r="M4000">
        <v>4.3765005194162736</v>
      </c>
      <c r="N4000">
        <v>4083.2749846153838</v>
      </c>
      <c r="O4000">
        <v>0.9344292424759959</v>
      </c>
      <c r="P4000">
        <v>0.21351059786932861</v>
      </c>
      <c r="Q4000">
        <v>0.21351059786932861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859.31222753027055</v>
      </c>
      <c r="L4001">
        <v>880</v>
      </c>
      <c r="M4001">
        <v>4.3765005194162736</v>
      </c>
      <c r="N4001">
        <v>3851.3204570863222</v>
      </c>
      <c r="O4001">
        <v>0.97649116764803467</v>
      </c>
      <c r="P4001">
        <v>0.22312145590200369</v>
      </c>
      <c r="Q4001">
        <v>0.22312145590200369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856.11463080744443</v>
      </c>
      <c r="L4002">
        <v>906</v>
      </c>
      <c r="M4002">
        <v>4.3765005194162736</v>
      </c>
      <c r="N4002">
        <v>3965.1094705911451</v>
      </c>
      <c r="O4002">
        <v>0.94493888610093202</v>
      </c>
      <c r="P4002">
        <v>0.21591197851085031</v>
      </c>
      <c r="Q4002">
        <v>0.21591197851085031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849.87336446592963</v>
      </c>
      <c r="L4003">
        <v>888</v>
      </c>
      <c r="M4003">
        <v>4.3765005194162736</v>
      </c>
      <c r="N4003">
        <v>3886.3324612416509</v>
      </c>
      <c r="O4003">
        <v>0.95706459962379464</v>
      </c>
      <c r="P4003">
        <v>0.21868261991008409</v>
      </c>
      <c r="Q4003">
        <v>0.21868261991008409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857.00220946230877</v>
      </c>
      <c r="L4004">
        <v>940</v>
      </c>
      <c r="M4004">
        <v>4.3765005194162736</v>
      </c>
      <c r="N4004">
        <v>4113.9104882512966</v>
      </c>
      <c r="O4004">
        <v>0.91170447815139233</v>
      </c>
      <c r="P4004">
        <v>0.20831814690907269</v>
      </c>
      <c r="Q4004">
        <v>0.20831814690907269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866.04623954334647</v>
      </c>
      <c r="L4005">
        <v>959</v>
      </c>
      <c r="M4005">
        <v>4.3765005194162754</v>
      </c>
      <c r="N4005">
        <v>4197.0639981202085</v>
      </c>
      <c r="O4005">
        <v>0.90307219973237385</v>
      </c>
      <c r="P4005">
        <v>0.20634573119000171</v>
      </c>
      <c r="Q4005">
        <v>0.20634573119000171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857.37075832253504</v>
      </c>
      <c r="L4006">
        <v>890</v>
      </c>
      <c r="M4006">
        <v>4.3765005194162736</v>
      </c>
      <c r="N4006">
        <v>3895.0854622804841</v>
      </c>
      <c r="O4006">
        <v>0.9633379306994776</v>
      </c>
      <c r="P4006">
        <v>0.22011603253001899</v>
      </c>
      <c r="Q4006">
        <v>0.22011603253001899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807.52532353756123</v>
      </c>
      <c r="L4007">
        <v>701</v>
      </c>
      <c r="M4007">
        <v>4.3765005194162736</v>
      </c>
      <c r="N4007">
        <v>3067.9268641108079</v>
      </c>
      <c r="O4007">
        <v>1.151961945132042</v>
      </c>
      <c r="P4007">
        <v>0.26321531095937978</v>
      </c>
      <c r="Q4007">
        <v>0.26321531095937978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760.12011553034063</v>
      </c>
      <c r="L4008">
        <v>663</v>
      </c>
      <c r="M4008">
        <v>4.3765005194162727</v>
      </c>
      <c r="N4008">
        <v>2901.6198443729891</v>
      </c>
      <c r="O4008">
        <v>1.1464858454454609</v>
      </c>
      <c r="P4008">
        <v>0.26196406017983892</v>
      </c>
      <c r="Q4008">
        <v>0.26196406017983892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717.97148686938465</v>
      </c>
      <c r="L4009">
        <v>638</v>
      </c>
      <c r="M4009">
        <v>4.3765005194162736</v>
      </c>
      <c r="N4009">
        <v>2792.2073313875831</v>
      </c>
      <c r="O4009">
        <v>1.1253471581024841</v>
      </c>
      <c r="P4009">
        <v>0.25713401680404219</v>
      </c>
      <c r="Q4009">
        <v>0.25713401680404219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696.93860771482866</v>
      </c>
      <c r="L4010">
        <v>673</v>
      </c>
      <c r="M4010">
        <v>4.3765005194162736</v>
      </c>
      <c r="N4010">
        <v>2945.3848495671532</v>
      </c>
      <c r="O4010">
        <v>1.0355699966045</v>
      </c>
      <c r="P4010">
        <v>0.2366205583685437</v>
      </c>
      <c r="Q4010">
        <v>0.2366205583685437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682.45751727693789</v>
      </c>
      <c r="L4011">
        <v>675</v>
      </c>
      <c r="M4011">
        <v>4.3765005194162736</v>
      </c>
      <c r="N4011">
        <v>2954.137850605985</v>
      </c>
      <c r="O4011">
        <v>1.0110481737436121</v>
      </c>
      <c r="P4011">
        <v>0.23101749200259719</v>
      </c>
      <c r="Q4011">
        <v>0.23101749200259719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680.55793028672065</v>
      </c>
      <c r="L4012">
        <v>704</v>
      </c>
      <c r="M4012">
        <v>4.3765005194162736</v>
      </c>
      <c r="N4012">
        <v>3081.056365669057</v>
      </c>
      <c r="O4012">
        <v>0.96670160552091</v>
      </c>
      <c r="P4012">
        <v>0.22088460888606179</v>
      </c>
      <c r="Q4012">
        <v>0.22088460888606179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685.25743588539706</v>
      </c>
      <c r="L4013">
        <v>725</v>
      </c>
      <c r="M4013">
        <v>4.3765005194162736</v>
      </c>
      <c r="N4013">
        <v>3172.9628765767989</v>
      </c>
      <c r="O4013">
        <v>0.94518267018675461</v>
      </c>
      <c r="P4013">
        <v>0.21596768148283471</v>
      </c>
      <c r="Q4013">
        <v>0.21596768148283471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654.81045244021539</v>
      </c>
      <c r="L4014">
        <v>609</v>
      </c>
      <c r="M4014">
        <v>4.3765005194162736</v>
      </c>
      <c r="N4014">
        <v>2665.2888163245111</v>
      </c>
      <c r="O4014">
        <v>1.0752224178000249</v>
      </c>
      <c r="P4014">
        <v>0.24568086146221579</v>
      </c>
      <c r="Q4014">
        <v>0.24568086146221579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641.6304483086659</v>
      </c>
      <c r="L4015">
        <v>638</v>
      </c>
      <c r="M4015">
        <v>4.3765005194162736</v>
      </c>
      <c r="N4015">
        <v>2792.2073313875831</v>
      </c>
      <c r="O4015">
        <v>1.005690357850574</v>
      </c>
      <c r="P4015">
        <v>0.22979326824910551</v>
      </c>
      <c r="Q4015">
        <v>0.22979326824910551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609.28935718980892</v>
      </c>
      <c r="L4016">
        <v>563</v>
      </c>
      <c r="M4016">
        <v>4.3765005194162736</v>
      </c>
      <c r="N4016">
        <v>2463.9697924313632</v>
      </c>
      <c r="O4016">
        <v>1.082219106909075</v>
      </c>
      <c r="P4016">
        <v>0.24727955637336879</v>
      </c>
      <c r="Q4016">
        <v>0.24727955637336879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518.06795759761008</v>
      </c>
      <c r="L4017">
        <v>354</v>
      </c>
      <c r="M4017">
        <v>4.3765005194162736</v>
      </c>
      <c r="N4017">
        <v>1549.281183873361</v>
      </c>
      <c r="O4017">
        <v>1.46346880677291</v>
      </c>
      <c r="P4017">
        <v>0.33439246728756322</v>
      </c>
      <c r="Q4017">
        <v>0.33439246728756322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454.49248750861477</v>
      </c>
      <c r="L4018">
        <v>365</v>
      </c>
      <c r="M4018">
        <v>4.3765005194162736</v>
      </c>
      <c r="N4018">
        <v>1597.4226895869399</v>
      </c>
      <c r="O4018">
        <v>1.2451848972838759</v>
      </c>
      <c r="P4018">
        <v>0.28451610864882421</v>
      </c>
      <c r="Q4018">
        <v>0.28451610864882421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404.96873650698802</v>
      </c>
      <c r="L4019">
        <v>354</v>
      </c>
      <c r="M4019">
        <v>4.3765005194162736</v>
      </c>
      <c r="N4019">
        <v>1549.281183873361</v>
      </c>
      <c r="O4019">
        <v>1.1439794816581581</v>
      </c>
      <c r="P4019">
        <v>0.26139137344618413</v>
      </c>
      <c r="Q4019">
        <v>0.26139137344618413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368.09249027673383</v>
      </c>
      <c r="L4020">
        <v>349</v>
      </c>
      <c r="M4020">
        <v>4.3765005194162736</v>
      </c>
      <c r="N4020">
        <v>1527.3986812762801</v>
      </c>
      <c r="O4020">
        <v>1.0547062758645671</v>
      </c>
      <c r="P4020">
        <v>0.2409930653921733</v>
      </c>
      <c r="Q4020">
        <v>0.2409930653921733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347.12591613910848</v>
      </c>
      <c r="L4021">
        <v>363</v>
      </c>
      <c r="M4021">
        <v>4.3765005194162736</v>
      </c>
      <c r="N4021">
        <v>1588.6696885481081</v>
      </c>
      <c r="O4021">
        <v>0.95626974143005095</v>
      </c>
      <c r="P4021">
        <v>0.21850100032836181</v>
      </c>
      <c r="Q4021">
        <v>0.21850100032836181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333.85417338824828</v>
      </c>
      <c r="L4022">
        <v>367</v>
      </c>
      <c r="M4022">
        <v>4.3765005194162736</v>
      </c>
      <c r="N4022">
        <v>1606.1756906257731</v>
      </c>
      <c r="O4022">
        <v>0.90968439615326513</v>
      </c>
      <c r="P4022">
        <v>0.2078565721899186</v>
      </c>
      <c r="Q4022">
        <v>0.2078565721899186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324.91923320416117</v>
      </c>
      <c r="L4023">
        <v>368</v>
      </c>
      <c r="M4023">
        <v>4.3765005194162736</v>
      </c>
      <c r="N4023">
        <v>1610.552191145189</v>
      </c>
      <c r="O4023">
        <v>0.88293269892435122</v>
      </c>
      <c r="P4023">
        <v>0.2017439950040528</v>
      </c>
      <c r="Q4023">
        <v>0.2017439950040528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333.22527858192382</v>
      </c>
      <c r="L4024">
        <v>409</v>
      </c>
      <c r="M4024">
        <v>4.3765005194162736</v>
      </c>
      <c r="N4024">
        <v>1789.988712441256</v>
      </c>
      <c r="O4024">
        <v>0.81473173247414121</v>
      </c>
      <c r="P4024">
        <v>0.186160547419016</v>
      </c>
      <c r="Q4024">
        <v>0.186160547419016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336.55393694452488</v>
      </c>
      <c r="L4025">
        <v>402</v>
      </c>
      <c r="M4025">
        <v>4.3765005194162736</v>
      </c>
      <c r="N4025">
        <v>1759.3532088053421</v>
      </c>
      <c r="O4025">
        <v>0.83719884812070877</v>
      </c>
      <c r="P4025">
        <v>0.1912941274441736</v>
      </c>
      <c r="Q4025">
        <v>0.1912941274441736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379.31237375975593</v>
      </c>
      <c r="L4026">
        <v>516</v>
      </c>
      <c r="M4026">
        <v>4.3765005194162736</v>
      </c>
      <c r="N4026">
        <v>2258.274268018798</v>
      </c>
      <c r="O4026">
        <v>0.73510149953441062</v>
      </c>
      <c r="P4026">
        <v>0.16796559174919429</v>
      </c>
      <c r="Q4026">
        <v>0.16796559174919429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396.75119777684517</v>
      </c>
      <c r="L4027">
        <v>481</v>
      </c>
      <c r="M4027">
        <v>4.3765005194162736</v>
      </c>
      <c r="N4027">
        <v>2105.0967498392279</v>
      </c>
      <c r="O4027">
        <v>0.82484656502462628</v>
      </c>
      <c r="P4027">
        <v>0.18847171646963309</v>
      </c>
      <c r="Q4027">
        <v>0.18847171646963309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411.02094021934892</v>
      </c>
      <c r="L4028">
        <v>487</v>
      </c>
      <c r="M4028">
        <v>4.3765005194162736</v>
      </c>
      <c r="N4028">
        <v>2131.3557529557261</v>
      </c>
      <c r="O4028">
        <v>0.84398550353049062</v>
      </c>
      <c r="P4028">
        <v>0.192844831112475</v>
      </c>
      <c r="Q4028">
        <v>0.192844831112475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390.74844571819523</v>
      </c>
      <c r="L4029">
        <v>401</v>
      </c>
      <c r="M4029">
        <v>4.3765005194162736</v>
      </c>
      <c r="N4029">
        <v>1754.976708285926</v>
      </c>
      <c r="O4029">
        <v>0.97443502672866622</v>
      </c>
      <c r="P4029">
        <v>0.22265164196956011</v>
      </c>
      <c r="Q4029">
        <v>0.22265164196956011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410.348315878493</v>
      </c>
      <c r="L4030">
        <v>497</v>
      </c>
      <c r="M4030">
        <v>4.3765005194162736</v>
      </c>
      <c r="N4030">
        <v>2175.1207581498879</v>
      </c>
      <c r="O4030">
        <v>0.82565053496678675</v>
      </c>
      <c r="P4030">
        <v>0.18865541802264191</v>
      </c>
      <c r="Q4030">
        <v>0.18865541802264191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401.20094357965479</v>
      </c>
      <c r="L4031">
        <v>432</v>
      </c>
      <c r="M4031">
        <v>4.3765005194162736</v>
      </c>
      <c r="N4031">
        <v>1890.6482243878299</v>
      </c>
      <c r="O4031">
        <v>0.92870588791586761</v>
      </c>
      <c r="P4031">
        <v>0.2122028510668921</v>
      </c>
      <c r="Q4031">
        <v>0.2122028510668921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428.81502648971752</v>
      </c>
      <c r="L4032">
        <v>529</v>
      </c>
      <c r="M4032">
        <v>4.3765005194162736</v>
      </c>
      <c r="N4032">
        <v>2315.168774771209</v>
      </c>
      <c r="O4032">
        <v>0.81061441680475899</v>
      </c>
      <c r="P4032">
        <v>0.1852197693587562</v>
      </c>
      <c r="Q4032">
        <v>0.1852197693587562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463.16906618479823</v>
      </c>
      <c r="L4033">
        <v>573</v>
      </c>
      <c r="M4033">
        <v>5.250999000199962</v>
      </c>
      <c r="N4033">
        <v>3008.8224271145782</v>
      </c>
      <c r="O4033">
        <v>0.8083229776349008</v>
      </c>
      <c r="P4033">
        <v>0.15393698943841341</v>
      </c>
      <c r="Q4033">
        <v>0.15393698943841341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481.10935358875429</v>
      </c>
      <c r="L4034">
        <v>556</v>
      </c>
      <c r="M4034">
        <v>5.2509990001999611</v>
      </c>
      <c r="N4034">
        <v>2919.555444111179</v>
      </c>
      <c r="O4034">
        <v>0.86530459278552929</v>
      </c>
      <c r="P4034">
        <v>0.16478856551916651</v>
      </c>
      <c r="Q4034">
        <v>0.16478856551916651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499.64750224504547</v>
      </c>
      <c r="L4035">
        <v>574</v>
      </c>
      <c r="M4035">
        <v>5.2509990001999611</v>
      </c>
      <c r="N4035">
        <v>3014.0734261147782</v>
      </c>
      <c r="O4035">
        <v>0.87046603178579363</v>
      </c>
      <c r="P4035">
        <v>0.16577150971703589</v>
      </c>
      <c r="Q4035">
        <v>0.16577150971703589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530.13507967373232</v>
      </c>
      <c r="L4036">
        <v>627</v>
      </c>
      <c r="M4036">
        <v>5.250999000199962</v>
      </c>
      <c r="N4036">
        <v>3292.3763731253762</v>
      </c>
      <c r="O4036">
        <v>0.84551049389749966</v>
      </c>
      <c r="P4036">
        <v>0.16101897826781189</v>
      </c>
      <c r="Q4036">
        <v>0.16101897826781189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545.88550564924208</v>
      </c>
      <c r="L4037">
        <v>611</v>
      </c>
      <c r="M4037">
        <v>5.2509990001999611</v>
      </c>
      <c r="N4037">
        <v>3208.360389122176</v>
      </c>
      <c r="O4037">
        <v>0.89342963281381682</v>
      </c>
      <c r="P4037">
        <v>0.1701446968052735</v>
      </c>
      <c r="Q4037">
        <v>0.1701446968052735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543.43940724396327</v>
      </c>
      <c r="L4038">
        <v>570</v>
      </c>
      <c r="M4038">
        <v>5.2509990001999611</v>
      </c>
      <c r="N4038">
        <v>2993.0694301139779</v>
      </c>
      <c r="O4038">
        <v>0.95340246884905833</v>
      </c>
      <c r="P4038">
        <v>0.1815659208491093</v>
      </c>
      <c r="Q4038">
        <v>0.1815659208491093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549.5737752884736</v>
      </c>
      <c r="L4039">
        <v>594</v>
      </c>
      <c r="M4039">
        <v>5.2509990001999611</v>
      </c>
      <c r="N4039">
        <v>3119.0934061187768</v>
      </c>
      <c r="O4039">
        <v>0.92520837590652116</v>
      </c>
      <c r="P4039">
        <v>0.17619663912929501</v>
      </c>
      <c r="Q4039">
        <v>0.17619663912929501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570.32300568574783</v>
      </c>
      <c r="L4040">
        <v>645</v>
      </c>
      <c r="M4040">
        <v>5.2509990001999611</v>
      </c>
      <c r="N4040">
        <v>3386.8943551289749</v>
      </c>
      <c r="O4040">
        <v>0.88422171424146956</v>
      </c>
      <c r="P4040">
        <v>0.16839114123003979</v>
      </c>
      <c r="Q4040">
        <v>0.16839114123003979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559.97915460707725</v>
      </c>
      <c r="L4041">
        <v>568</v>
      </c>
      <c r="M4041">
        <v>5.2509990001999611</v>
      </c>
      <c r="N4041">
        <v>2982.567432113578</v>
      </c>
      <c r="O4041">
        <v>0.98587879332231909</v>
      </c>
      <c r="P4041">
        <v>0.18775071053808551</v>
      </c>
      <c r="Q4041">
        <v>0.18775071053808551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567.24652425401314</v>
      </c>
      <c r="L4042">
        <v>613</v>
      </c>
      <c r="M4042">
        <v>5.2509990001999611</v>
      </c>
      <c r="N4042">
        <v>3218.8623871225759</v>
      </c>
      <c r="O4042">
        <v>0.92536137724961365</v>
      </c>
      <c r="P4042">
        <v>0.17622577669780079</v>
      </c>
      <c r="Q4042">
        <v>0.17622577669780079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538.22083280947015</v>
      </c>
      <c r="L4043">
        <v>508</v>
      </c>
      <c r="M4043">
        <v>5.250999000199962</v>
      </c>
      <c r="N4043">
        <v>2667.5074921015812</v>
      </c>
      <c r="O4043">
        <v>1.0594898283650991</v>
      </c>
      <c r="P4043">
        <v>0.20176919255264619</v>
      </c>
      <c r="Q4043">
        <v>0.20176919255264619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509.5108387341445</v>
      </c>
      <c r="L4044">
        <v>484</v>
      </c>
      <c r="M4044">
        <v>5.2509990001999611</v>
      </c>
      <c r="N4044">
        <v>2541.4835160967809</v>
      </c>
      <c r="O4044">
        <v>1.052708344492034</v>
      </c>
      <c r="P4044">
        <v>0.20047772708620709</v>
      </c>
      <c r="Q4044">
        <v>0.20047772708620709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477.86821569797451</v>
      </c>
      <c r="L4045">
        <v>451</v>
      </c>
      <c r="M4045">
        <v>5.250999000199962</v>
      </c>
      <c r="N4045">
        <v>2368.2005490901829</v>
      </c>
      <c r="O4045">
        <v>1.0595747576451759</v>
      </c>
      <c r="P4045">
        <v>0.20178536648070719</v>
      </c>
      <c r="Q4045">
        <v>0.20178536648070719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464.34987714338689</v>
      </c>
      <c r="L4046">
        <v>477</v>
      </c>
      <c r="M4046">
        <v>5.250999000199962</v>
      </c>
      <c r="N4046">
        <v>2504.7265230953822</v>
      </c>
      <c r="O4046">
        <v>0.97347982629640861</v>
      </c>
      <c r="P4046">
        <v>0.1853894518470367</v>
      </c>
      <c r="Q4046">
        <v>0.1853894518470367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467.56894058065359</v>
      </c>
      <c r="L4047">
        <v>514</v>
      </c>
      <c r="M4047">
        <v>5.250999000199962</v>
      </c>
      <c r="N4047">
        <v>2699.01348610278</v>
      </c>
      <c r="O4047">
        <v>0.90966719957325615</v>
      </c>
      <c r="P4047">
        <v>0.17323697824711359</v>
      </c>
      <c r="Q4047">
        <v>0.17323697824711359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469.47646731070063</v>
      </c>
      <c r="L4048">
        <v>513</v>
      </c>
      <c r="M4048">
        <v>5.250999000199962</v>
      </c>
      <c r="N4048">
        <v>2693.762487102581</v>
      </c>
      <c r="O4048">
        <v>0.91515880567388042</v>
      </c>
      <c r="P4048">
        <v>0.17428279945188149</v>
      </c>
      <c r="Q4048">
        <v>0.17428279945188149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479.01558024850323</v>
      </c>
      <c r="L4049">
        <v>537</v>
      </c>
      <c r="M4049">
        <v>5.250999000199962</v>
      </c>
      <c r="N4049">
        <v>2819.7864631073789</v>
      </c>
      <c r="O4049">
        <v>0.89202156470857208</v>
      </c>
      <c r="P4049">
        <v>0.16987654438224101</v>
      </c>
      <c r="Q4049">
        <v>0.16987654438224101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497.18450965008998</v>
      </c>
      <c r="L4050">
        <v>571</v>
      </c>
      <c r="M4050">
        <v>5.250999000199962</v>
      </c>
      <c r="N4050">
        <v>2998.3204291141778</v>
      </c>
      <c r="O4050">
        <v>0.87072593633991247</v>
      </c>
      <c r="P4050">
        <v>0.16582100592796811</v>
      </c>
      <c r="Q4050">
        <v>0.16582100592796811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489.8976215851082</v>
      </c>
      <c r="L4051">
        <v>512</v>
      </c>
      <c r="M4051">
        <v>5.2509990001999611</v>
      </c>
      <c r="N4051">
        <v>2688.5114881023801</v>
      </c>
      <c r="O4051">
        <v>0.95683129215841445</v>
      </c>
      <c r="P4051">
        <v>0.1822189057971593</v>
      </c>
      <c r="Q4051">
        <v>0.1822189057971593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494.27609851673202</v>
      </c>
      <c r="L4052">
        <v>540</v>
      </c>
      <c r="M4052">
        <v>5.250999000199962</v>
      </c>
      <c r="N4052">
        <v>2835.5394601079802</v>
      </c>
      <c r="O4052">
        <v>0.9153261083643186</v>
      </c>
      <c r="P4052">
        <v>0.17431466056829609</v>
      </c>
      <c r="Q4052">
        <v>0.17431466056829609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524.7905220495569</v>
      </c>
      <c r="L4053">
        <v>622</v>
      </c>
      <c r="M4053">
        <v>5.2509990001999611</v>
      </c>
      <c r="N4053">
        <v>3266.121378124376</v>
      </c>
      <c r="O4053">
        <v>0.8437146656745288</v>
      </c>
      <c r="P4053">
        <v>0.1606769808263912</v>
      </c>
      <c r="Q4053">
        <v>0.1606769808263912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547.75045927455903</v>
      </c>
      <c r="L4054">
        <v>628</v>
      </c>
      <c r="M4054">
        <v>5.250999000199962</v>
      </c>
      <c r="N4054">
        <v>3297.6273721255761</v>
      </c>
      <c r="O4054">
        <v>0.87221410712509395</v>
      </c>
      <c r="P4054">
        <v>0.16610441310156021</v>
      </c>
      <c r="Q4054">
        <v>0.16610441310156021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568.74613496985489</v>
      </c>
      <c r="L4055">
        <v>644</v>
      </c>
      <c r="M4055">
        <v>5.2509990001999611</v>
      </c>
      <c r="N4055">
        <v>3381.6433561287749</v>
      </c>
      <c r="O4055">
        <v>0.88314617231343928</v>
      </c>
      <c r="P4055">
        <v>0.16818631507639001</v>
      </c>
      <c r="Q4055">
        <v>0.16818631507639001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596.17867009424629</v>
      </c>
      <c r="L4056">
        <v>685</v>
      </c>
      <c r="M4056">
        <v>5.2509990001999602</v>
      </c>
      <c r="N4056">
        <v>3596.9343151369731</v>
      </c>
      <c r="O4056">
        <v>0.87033382495510403</v>
      </c>
      <c r="P4056">
        <v>0.1657463322544836</v>
      </c>
      <c r="Q4056">
        <v>0.1657463322544836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614.37641734221143</v>
      </c>
      <c r="L4057">
        <v>683</v>
      </c>
      <c r="M4057">
        <v>5.2509990001999611</v>
      </c>
      <c r="N4057">
        <v>3586.4323171365741</v>
      </c>
      <c r="O4057">
        <v>0.89952623329752768</v>
      </c>
      <c r="P4057">
        <v>0.171305733111599</v>
      </c>
      <c r="Q4057">
        <v>0.171305733111599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671.61851898477005</v>
      </c>
      <c r="L4058">
        <v>833</v>
      </c>
      <c r="M4058">
        <v>5.250999000199962</v>
      </c>
      <c r="N4058">
        <v>4374.0821671665681</v>
      </c>
      <c r="O4058">
        <v>0.80626472867319332</v>
      </c>
      <c r="P4058">
        <v>0.15354501660398151</v>
      </c>
      <c r="Q4058">
        <v>0.15354501660398151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724.73928713669454</v>
      </c>
      <c r="L4059">
        <v>888</v>
      </c>
      <c r="M4059">
        <v>5.2509990001999611</v>
      </c>
      <c r="N4059">
        <v>4662.8871121775665</v>
      </c>
      <c r="O4059">
        <v>0.81614784587465605</v>
      </c>
      <c r="P4059">
        <v>0.15542715697404941</v>
      </c>
      <c r="Q4059">
        <v>0.15542715697404941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772.67118298058722</v>
      </c>
      <c r="L4060">
        <v>938</v>
      </c>
      <c r="M4060">
        <v>5.250999000199962</v>
      </c>
      <c r="N4060">
        <v>4925.4370621875642</v>
      </c>
      <c r="O4060">
        <v>0.82374326543772625</v>
      </c>
      <c r="P4060">
        <v>0.15687362831460411</v>
      </c>
      <c r="Q4060">
        <v>0.15687362831460411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813.61825867451842</v>
      </c>
      <c r="L4061">
        <v>977</v>
      </c>
      <c r="M4061">
        <v>5.2509990001999611</v>
      </c>
      <c r="N4061">
        <v>5130.2260231953624</v>
      </c>
      <c r="O4061">
        <v>0.83277201501997788</v>
      </c>
      <c r="P4061">
        <v>0.15859306295588049</v>
      </c>
      <c r="Q4061">
        <v>0.15859306295588049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843.60228521596775</v>
      </c>
      <c r="L4062">
        <v>990</v>
      </c>
      <c r="M4062">
        <v>5.2509990001999611</v>
      </c>
      <c r="N4062">
        <v>5198.4890101979618</v>
      </c>
      <c r="O4062">
        <v>0.85212352042016948</v>
      </c>
      <c r="P4062">
        <v>0.1622783627244492</v>
      </c>
      <c r="Q4062">
        <v>0.1622783627244492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865.14425134771591</v>
      </c>
      <c r="L4063">
        <v>997</v>
      </c>
      <c r="M4063">
        <v>5.2509990001999611</v>
      </c>
      <c r="N4063">
        <v>5235.2460031993614</v>
      </c>
      <c r="O4063">
        <v>0.86774749382920346</v>
      </c>
      <c r="P4063">
        <v>0.16525379147780431</v>
      </c>
      <c r="Q4063">
        <v>0.16525379147780431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902.17871893548363</v>
      </c>
      <c r="L4064">
        <v>1107</v>
      </c>
      <c r="M4064">
        <v>5.2509990001999611</v>
      </c>
      <c r="N4064">
        <v>5812.8558932213573</v>
      </c>
      <c r="O4064">
        <v>0.81497625920097894</v>
      </c>
      <c r="P4064">
        <v>0.15520404006360389</v>
      </c>
      <c r="Q4064">
        <v>0.15520404006360389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921.07234729540153</v>
      </c>
      <c r="L4065">
        <v>1079</v>
      </c>
      <c r="M4065">
        <v>5.250999000199962</v>
      </c>
      <c r="N4065">
        <v>5665.8279212157586</v>
      </c>
      <c r="O4065">
        <v>0.85363516894847224</v>
      </c>
      <c r="P4065">
        <v>0.16256624099832531</v>
      </c>
      <c r="Q4065">
        <v>0.16256624099832531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918.73755207743704</v>
      </c>
      <c r="L4066">
        <v>999</v>
      </c>
      <c r="M4066">
        <v>5.2509990001999611</v>
      </c>
      <c r="N4066">
        <v>5245.7480011997613</v>
      </c>
      <c r="O4066">
        <v>0.91965720928672379</v>
      </c>
      <c r="P4066">
        <v>0.17513947522208681</v>
      </c>
      <c r="Q4066">
        <v>0.17513947522208681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926.61472374800655</v>
      </c>
      <c r="L4067">
        <v>1049</v>
      </c>
      <c r="M4067">
        <v>5.250999000199962</v>
      </c>
      <c r="N4067">
        <v>5508.29795120976</v>
      </c>
      <c r="O4067">
        <v>0.88333148117064497</v>
      </c>
      <c r="P4067">
        <v>0.1682216052863478</v>
      </c>
      <c r="Q4067">
        <v>0.1682216052863478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905.97575194181593</v>
      </c>
      <c r="L4068">
        <v>913</v>
      </c>
      <c r="M4068">
        <v>5.250999000199962</v>
      </c>
      <c r="N4068">
        <v>4794.1620871825653</v>
      </c>
      <c r="O4068">
        <v>0.99230640957482574</v>
      </c>
      <c r="P4068">
        <v>0.18897478547168611</v>
      </c>
      <c r="Q4068">
        <v>0.18897478547168611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909.14984836273311</v>
      </c>
      <c r="L4069">
        <v>1004</v>
      </c>
      <c r="M4069">
        <v>5.2509990001999611</v>
      </c>
      <c r="N4069">
        <v>5272.0029962007611</v>
      </c>
      <c r="O4069">
        <v>0.90552773741308079</v>
      </c>
      <c r="P4069">
        <v>0.17244865927009281</v>
      </c>
      <c r="Q4069">
        <v>0.17244865927009281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906.25114483708285</v>
      </c>
      <c r="L4070">
        <v>978</v>
      </c>
      <c r="M4070">
        <v>5.2509990001999611</v>
      </c>
      <c r="N4070">
        <v>5135.4770221955623</v>
      </c>
      <c r="O4070">
        <v>0.92663716241010519</v>
      </c>
      <c r="P4070">
        <v>0.17646873716312231</v>
      </c>
      <c r="Q4070">
        <v>0.17646873716312231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900.02168186947938</v>
      </c>
      <c r="L4071">
        <v>957</v>
      </c>
      <c r="M4071">
        <v>5.250999000199962</v>
      </c>
      <c r="N4071">
        <v>5025.2060431913633</v>
      </c>
      <c r="O4071">
        <v>0.94046152755431489</v>
      </c>
      <c r="P4071">
        <v>0.1791014486040659</v>
      </c>
      <c r="Q4071">
        <v>0.1791014486040659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886.19986292957833</v>
      </c>
      <c r="L4072">
        <v>911</v>
      </c>
      <c r="M4072">
        <v>5.250999000199962</v>
      </c>
      <c r="N4072">
        <v>4783.6600891821654</v>
      </c>
      <c r="O4072">
        <v>0.97277701748581591</v>
      </c>
      <c r="P4072">
        <v>0.18525560897055429</v>
      </c>
      <c r="Q4072">
        <v>0.18525560897055429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900.33180439547368</v>
      </c>
      <c r="L4073">
        <v>1028</v>
      </c>
      <c r="M4073">
        <v>5.250999000199962</v>
      </c>
      <c r="N4073">
        <v>5398.0269722055609</v>
      </c>
      <c r="O4073">
        <v>0.87580914824462419</v>
      </c>
      <c r="P4073">
        <v>0.1667890525614788</v>
      </c>
      <c r="Q4073">
        <v>0.1667890525614788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912.50163377663557</v>
      </c>
      <c r="L4074">
        <v>1041</v>
      </c>
      <c r="M4074">
        <v>5.250999000199962</v>
      </c>
      <c r="N4074">
        <v>5466.2899592081603</v>
      </c>
      <c r="O4074">
        <v>0.87656256846939051</v>
      </c>
      <c r="P4074">
        <v>0.1669325338732707</v>
      </c>
      <c r="Q4074">
        <v>0.1669325338732707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935.25526681363669</v>
      </c>
      <c r="L4075">
        <v>1118</v>
      </c>
      <c r="M4075">
        <v>5.2509990001999611</v>
      </c>
      <c r="N4075">
        <v>5870.6168822235568</v>
      </c>
      <c r="O4075">
        <v>0.83654317246300236</v>
      </c>
      <c r="P4075">
        <v>0.15931124200007399</v>
      </c>
      <c r="Q4075">
        <v>0.15931124200007399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980.45937136261102</v>
      </c>
      <c r="L4076">
        <v>1295</v>
      </c>
      <c r="M4076">
        <v>5.250999000199962</v>
      </c>
      <c r="N4076">
        <v>6800.0437052589514</v>
      </c>
      <c r="O4076">
        <v>0.75711148367769188</v>
      </c>
      <c r="P4076">
        <v>0.14418427496346131</v>
      </c>
      <c r="Q4076">
        <v>0.14418427496346131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1037.319178826099</v>
      </c>
      <c r="L4077">
        <v>1497</v>
      </c>
      <c r="M4077">
        <v>5.250999000199962</v>
      </c>
      <c r="N4077">
        <v>7860.745503299343</v>
      </c>
      <c r="O4077">
        <v>0.6929319831837667</v>
      </c>
      <c r="P4077">
        <v>0.13196193394007111</v>
      </c>
      <c r="Q4077">
        <v>0.13196193394007111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1048.6177675411891</v>
      </c>
      <c r="L4078">
        <v>1314</v>
      </c>
      <c r="M4078">
        <v>5.2509990001999611</v>
      </c>
      <c r="N4078">
        <v>6899.8126862627487</v>
      </c>
      <c r="O4078">
        <v>0.79803483070105719</v>
      </c>
      <c r="P4078">
        <v>0.1519777152253633</v>
      </c>
      <c r="Q4078">
        <v>0.1519777152253633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1032.289559221626</v>
      </c>
      <c r="L4079">
        <v>1130</v>
      </c>
      <c r="M4079">
        <v>5.2509990001999611</v>
      </c>
      <c r="N4079">
        <v>5933.6288702259562</v>
      </c>
      <c r="O4079">
        <v>0.91353058338196991</v>
      </c>
      <c r="P4079">
        <v>0.1739727208760051</v>
      </c>
      <c r="Q4079">
        <v>0.1739727208760051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1013.882991671873</v>
      </c>
      <c r="L4080">
        <v>1086</v>
      </c>
      <c r="M4080">
        <v>5.2509990001999611</v>
      </c>
      <c r="N4080">
        <v>5702.5849142171583</v>
      </c>
      <c r="O4080">
        <v>0.93359391498330802</v>
      </c>
      <c r="P4080">
        <v>0.1777935807924847</v>
      </c>
      <c r="Q4080">
        <v>0.1777935807924847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982.35384864372134</v>
      </c>
      <c r="L4081">
        <v>972</v>
      </c>
      <c r="M4081">
        <v>5.2509990001999611</v>
      </c>
      <c r="N4081">
        <v>5103.9710281943626</v>
      </c>
      <c r="O4081">
        <v>1.0106521076581501</v>
      </c>
      <c r="P4081">
        <v>0.19246853934263999</v>
      </c>
      <c r="Q4081">
        <v>0.19246853934263999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990.37056412371987</v>
      </c>
      <c r="L4082">
        <v>1166</v>
      </c>
      <c r="M4082">
        <v>5.2509990001999629</v>
      </c>
      <c r="N4082">
        <v>6122.6648342331564</v>
      </c>
      <c r="O4082">
        <v>0.84937441176991413</v>
      </c>
      <c r="P4082">
        <v>0.16175482260376911</v>
      </c>
      <c r="Q4082">
        <v>0.16175482260376911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1001.3885485477319</v>
      </c>
      <c r="L4083">
        <v>1202</v>
      </c>
      <c r="M4083">
        <v>5.250999000199962</v>
      </c>
      <c r="N4083">
        <v>6311.7007982403538</v>
      </c>
      <c r="O4083">
        <v>0.83310195386666586</v>
      </c>
      <c r="P4083">
        <v>0.15865589649416059</v>
      </c>
      <c r="Q4083">
        <v>0.15865589649416059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997.84423085122864</v>
      </c>
      <c r="L4084">
        <v>1129</v>
      </c>
      <c r="M4084">
        <v>5.2509990001999611</v>
      </c>
      <c r="N4084">
        <v>5928.3778712257563</v>
      </c>
      <c r="O4084">
        <v>0.88383014247230174</v>
      </c>
      <c r="P4084">
        <v>0.16831657032093231</v>
      </c>
      <c r="Q4084">
        <v>0.16831657032093231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1004.806442094765</v>
      </c>
      <c r="L4085">
        <v>1191</v>
      </c>
      <c r="M4085">
        <v>5.250999000199962</v>
      </c>
      <c r="N4085">
        <v>6253.9398092381543</v>
      </c>
      <c r="O4085">
        <v>0.84366619823237998</v>
      </c>
      <c r="P4085">
        <v>0.16066775068901221</v>
      </c>
      <c r="Q4085">
        <v>0.16066775068901221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1003.154796517101</v>
      </c>
      <c r="L4086">
        <v>1148</v>
      </c>
      <c r="M4086">
        <v>5.2509990001999611</v>
      </c>
      <c r="N4086">
        <v>6028.1468522295554</v>
      </c>
      <c r="O4086">
        <v>0.87382821996263171</v>
      </c>
      <c r="P4086">
        <v>0.16641180467361649</v>
      </c>
      <c r="Q4086">
        <v>0.16641180467361649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1017.946369571232</v>
      </c>
      <c r="L4087">
        <v>1256</v>
      </c>
      <c r="M4087">
        <v>5.250999000199962</v>
      </c>
      <c r="N4087">
        <v>6595.2547442511523</v>
      </c>
      <c r="O4087">
        <v>0.81046685475416569</v>
      </c>
      <c r="P4087">
        <v>0.15434526929510031</v>
      </c>
      <c r="Q4087">
        <v>0.15434526929510031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1039.661061065585</v>
      </c>
      <c r="L4088">
        <v>1343</v>
      </c>
      <c r="M4088">
        <v>5.2509990001999611</v>
      </c>
      <c r="N4088">
        <v>7052.0916572685483</v>
      </c>
      <c r="O4088">
        <v>0.7741333291627589</v>
      </c>
      <c r="P4088">
        <v>0.14742591440853051</v>
      </c>
      <c r="Q4088">
        <v>0.14742591440853051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1048.784887853298</v>
      </c>
      <c r="L4089">
        <v>1303</v>
      </c>
      <c r="M4089">
        <v>5.2509990001999611</v>
      </c>
      <c r="N4089">
        <v>6842.0516972605492</v>
      </c>
      <c r="O4089">
        <v>0.80490014416983724</v>
      </c>
      <c r="P4089">
        <v>0.15328514519602579</v>
      </c>
      <c r="Q4089">
        <v>0.15328514519602579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1046.219806558644</v>
      </c>
      <c r="L4090">
        <v>1234</v>
      </c>
      <c r="M4090">
        <v>5.250999000199962</v>
      </c>
      <c r="N4090">
        <v>6479.7327662467533</v>
      </c>
      <c r="O4090">
        <v>0.84782804421283986</v>
      </c>
      <c r="P4090">
        <v>0.16146033243970409</v>
      </c>
      <c r="Q4090">
        <v>0.16146033243970409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1045.4473390557639</v>
      </c>
      <c r="L4091">
        <v>1242</v>
      </c>
      <c r="M4091">
        <v>5.2509990001999611</v>
      </c>
      <c r="N4091">
        <v>6521.740758248352</v>
      </c>
      <c r="O4091">
        <v>0.84174503949739432</v>
      </c>
      <c r="P4091">
        <v>0.16030188531084091</v>
      </c>
      <c r="Q4091">
        <v>0.16030188531084091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1067.926597958035</v>
      </c>
      <c r="L4092">
        <v>1428</v>
      </c>
      <c r="M4092">
        <v>5.250999000199962</v>
      </c>
      <c r="N4092">
        <v>7498.4265722855453</v>
      </c>
      <c r="O4092">
        <v>0.74784775767369371</v>
      </c>
      <c r="P4092">
        <v>0.14242009142359671</v>
      </c>
      <c r="Q4092">
        <v>0.14242009142359671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1065.590568337753</v>
      </c>
      <c r="L4093">
        <v>1281</v>
      </c>
      <c r="M4093">
        <v>5.2509990001999611</v>
      </c>
      <c r="N4093">
        <v>6726.5297192561502</v>
      </c>
      <c r="O4093">
        <v>0.83184275436202437</v>
      </c>
      <c r="P4093">
        <v>0.1584160946003508</v>
      </c>
      <c r="Q4093">
        <v>0.1584160946003508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1059.826750101274</v>
      </c>
      <c r="L4094">
        <v>1247</v>
      </c>
      <c r="M4094">
        <v>5.250999000199962</v>
      </c>
      <c r="N4094">
        <v>6547.9957532493527</v>
      </c>
      <c r="O4094">
        <v>0.84990116287191164</v>
      </c>
      <c r="P4094">
        <v>0.16185513705859531</v>
      </c>
      <c r="Q4094">
        <v>0.16185513705859531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1048.5159370316351</v>
      </c>
      <c r="L4095">
        <v>1190</v>
      </c>
      <c r="M4095">
        <v>5.250999000199962</v>
      </c>
      <c r="N4095">
        <v>6248.6888102379553</v>
      </c>
      <c r="O4095">
        <v>0.88110582943834848</v>
      </c>
      <c r="P4095">
        <v>0.16779775227624211</v>
      </c>
      <c r="Q4095">
        <v>0.16779775227624211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1034.7933329225909</v>
      </c>
      <c r="L4096">
        <v>1149</v>
      </c>
      <c r="M4096">
        <v>5.2509990001999611</v>
      </c>
      <c r="N4096">
        <v>6033.3978512297554</v>
      </c>
      <c r="O4096">
        <v>0.90060342290913054</v>
      </c>
      <c r="P4096">
        <v>0.1715108730500301</v>
      </c>
      <c r="Q4096">
        <v>0.1715108730500301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1033.977602792158</v>
      </c>
      <c r="L4097">
        <v>1216</v>
      </c>
      <c r="M4097">
        <v>5.2509990001999611</v>
      </c>
      <c r="N4097">
        <v>6385.2147842431532</v>
      </c>
      <c r="O4097">
        <v>0.85031052861197165</v>
      </c>
      <c r="P4097">
        <v>0.16193309665067379</v>
      </c>
      <c r="Q4097">
        <v>0.16193309665067379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1040.770785735941</v>
      </c>
      <c r="L4098">
        <v>1271</v>
      </c>
      <c r="M4098">
        <v>5.250999000199962</v>
      </c>
      <c r="N4098">
        <v>6674.0197292541516</v>
      </c>
      <c r="O4098">
        <v>0.81885978421395844</v>
      </c>
      <c r="P4098">
        <v>0.15594361838247839</v>
      </c>
      <c r="Q4098">
        <v>0.15594361838247839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1035.643001765395</v>
      </c>
      <c r="L4099">
        <v>1197</v>
      </c>
      <c r="M4099">
        <v>5.2509990001999611</v>
      </c>
      <c r="N4099">
        <v>6285.4458032393532</v>
      </c>
      <c r="O4099">
        <v>0.8651988318842061</v>
      </c>
      <c r="P4099">
        <v>0.16476842441814571</v>
      </c>
      <c r="Q4099">
        <v>0.16476842441814571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1021.835509739454</v>
      </c>
      <c r="L4100">
        <v>1124</v>
      </c>
      <c r="M4100">
        <v>5.2509990001999611</v>
      </c>
      <c r="N4100">
        <v>5902.1228762247574</v>
      </c>
      <c r="O4100">
        <v>0.90910632539097336</v>
      </c>
      <c r="P4100">
        <v>0.17313016539449999</v>
      </c>
      <c r="Q4100">
        <v>0.17313016539449999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974.46440989124687</v>
      </c>
      <c r="L4101">
        <v>885</v>
      </c>
      <c r="M4101">
        <v>5.2509990001999611</v>
      </c>
      <c r="N4101">
        <v>4647.1341151769657</v>
      </c>
      <c r="O4101">
        <v>1.101089728690674</v>
      </c>
      <c r="P4101">
        <v>0.20969147559326221</v>
      </c>
      <c r="Q4101">
        <v>0.20969147559326221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948.33611002499265</v>
      </c>
      <c r="L4102">
        <v>949</v>
      </c>
      <c r="M4102">
        <v>5.250999000199962</v>
      </c>
      <c r="N4102">
        <v>4983.1980511897636</v>
      </c>
      <c r="O4102">
        <v>0.99930043206005548</v>
      </c>
      <c r="P4102">
        <v>0.19030672678132321</v>
      </c>
      <c r="Q4102">
        <v>0.19030672678132321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920.56487119446183</v>
      </c>
      <c r="L4103">
        <v>905</v>
      </c>
      <c r="M4103">
        <v>5.2509990001999611</v>
      </c>
      <c r="N4103">
        <v>4752.1540951809648</v>
      </c>
      <c r="O4103">
        <v>1.0171987527010631</v>
      </c>
      <c r="P4103">
        <v>0.19371528211342781</v>
      </c>
      <c r="Q4103">
        <v>0.19371528211342781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902.13572454819166</v>
      </c>
      <c r="L4104">
        <v>916</v>
      </c>
      <c r="M4104">
        <v>5.250999000199962</v>
      </c>
      <c r="N4104">
        <v>4809.9150841831652</v>
      </c>
      <c r="O4104">
        <v>0.98486432810937952</v>
      </c>
      <c r="P4104">
        <v>0.18755751583115429</v>
      </c>
      <c r="Q4104">
        <v>0.18755751583115429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883.58910700930142</v>
      </c>
      <c r="L4105">
        <v>891</v>
      </c>
      <c r="M4105">
        <v>5.250999000199962</v>
      </c>
      <c r="N4105">
        <v>4678.6401091781663</v>
      </c>
      <c r="O4105">
        <v>0.99168249944927211</v>
      </c>
      <c r="P4105">
        <v>0.1888559680570322</v>
      </c>
      <c r="Q4105">
        <v>0.1888559680570322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839.97466704357339</v>
      </c>
      <c r="L4106">
        <v>754</v>
      </c>
      <c r="M4106">
        <v>5.250999000199962</v>
      </c>
      <c r="N4106">
        <v>3959.2532461507708</v>
      </c>
      <c r="O4106">
        <v>1.1140247573522191</v>
      </c>
      <c r="P4106">
        <v>0.2121548218367203</v>
      </c>
      <c r="Q4106">
        <v>0.2121548218367203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799.64063620163495</v>
      </c>
      <c r="L4107">
        <v>723</v>
      </c>
      <c r="M4107">
        <v>5.2509990001999611</v>
      </c>
      <c r="N4107">
        <v>3796.4722771445722</v>
      </c>
      <c r="O4107">
        <v>1.1060036461986651</v>
      </c>
      <c r="P4107">
        <v>0.2106272818099085</v>
      </c>
      <c r="Q4107">
        <v>0.2106272818099085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721.01012243353068</v>
      </c>
      <c r="L4108">
        <v>539</v>
      </c>
      <c r="M4108">
        <v>5.250999000199962</v>
      </c>
      <c r="N4108">
        <v>2830.2884611077802</v>
      </c>
      <c r="O4108">
        <v>1.337681117687441</v>
      </c>
      <c r="P4108">
        <v>0.2547479284678022</v>
      </c>
      <c r="Q4108">
        <v>0.2547479284678022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656.99907624850039</v>
      </c>
      <c r="L4109">
        <v>527</v>
      </c>
      <c r="M4109">
        <v>5.250999000199962</v>
      </c>
      <c r="N4109">
        <v>2767.2764731053799</v>
      </c>
      <c r="O4109">
        <v>1.2466775640389001</v>
      </c>
      <c r="P4109">
        <v>0.2374172160366867</v>
      </c>
      <c r="Q4109">
        <v>0.2374172160366867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610.87025696480794</v>
      </c>
      <c r="L4110">
        <v>532</v>
      </c>
      <c r="M4110">
        <v>5.2509990001999629</v>
      </c>
      <c r="N4110">
        <v>2793.5314681063801</v>
      </c>
      <c r="O4110">
        <v>1.1482523627158041</v>
      </c>
      <c r="P4110">
        <v>0.21867312537520539</v>
      </c>
      <c r="Q4110">
        <v>0.21867312537520539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592.54495137444871</v>
      </c>
      <c r="L4111">
        <v>580</v>
      </c>
      <c r="M4111">
        <v>5.2509990001999602</v>
      </c>
      <c r="N4111">
        <v>3045.579420115977</v>
      </c>
      <c r="O4111">
        <v>1.0216292265076701</v>
      </c>
      <c r="P4111">
        <v>0.19455902133456249</v>
      </c>
      <c r="Q4111">
        <v>0.19455902133456249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507.53037385941388</v>
      </c>
      <c r="L4112">
        <v>360</v>
      </c>
      <c r="M4112">
        <v>5.2509990001999611</v>
      </c>
      <c r="N4112">
        <v>1890.359640071986</v>
      </c>
      <c r="O4112">
        <v>1.4098065940539271</v>
      </c>
      <c r="P4112">
        <v>0.26848350075866351</v>
      </c>
      <c r="Q4112">
        <v>0.26848350075866351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444.09278831153381</v>
      </c>
      <c r="L4113">
        <v>357</v>
      </c>
      <c r="M4113">
        <v>5.250999000199962</v>
      </c>
      <c r="N4113">
        <v>1874.6066430713861</v>
      </c>
      <c r="O4113">
        <v>1.243957390228386</v>
      </c>
      <c r="P4113">
        <v>0.2368991862655116</v>
      </c>
      <c r="Q4113">
        <v>0.2368991862655116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393.68784669158771</v>
      </c>
      <c r="L4114">
        <v>343</v>
      </c>
      <c r="M4114">
        <v>5.2509990001999611</v>
      </c>
      <c r="N4114">
        <v>1801.092657068587</v>
      </c>
      <c r="O4114">
        <v>1.1477779786926749</v>
      </c>
      <c r="P4114">
        <v>0.2185827837043898</v>
      </c>
      <c r="Q4114">
        <v>0.2185827837043898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351.2707779479972</v>
      </c>
      <c r="L4115">
        <v>324</v>
      </c>
      <c r="M4115">
        <v>5.250999000199962</v>
      </c>
      <c r="N4115">
        <v>1701.3236760647881</v>
      </c>
      <c r="O4115">
        <v>1.0841690677407321</v>
      </c>
      <c r="P4115">
        <v>0.20646910572625249</v>
      </c>
      <c r="Q4115">
        <v>0.20646910572625249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326.81248064863843</v>
      </c>
      <c r="L4116">
        <v>339</v>
      </c>
      <c r="M4116">
        <v>5.2509990001999611</v>
      </c>
      <c r="N4116">
        <v>1780.0886610677869</v>
      </c>
      <c r="O4116">
        <v>0.96404861548270904</v>
      </c>
      <c r="P4116">
        <v>0.1835933725079737</v>
      </c>
      <c r="Q4116">
        <v>0.1835933725079737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335.61634997885318</v>
      </c>
      <c r="L4117">
        <v>412</v>
      </c>
      <c r="M4117">
        <v>5.2509990001999602</v>
      </c>
      <c r="N4117">
        <v>2163.4115880823838</v>
      </c>
      <c r="O4117">
        <v>0.81460279121080881</v>
      </c>
      <c r="P4117">
        <v>0.1551329168373082</v>
      </c>
      <c r="Q4117">
        <v>0.1551329168373082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333.9656272912132</v>
      </c>
      <c r="L4118">
        <v>390</v>
      </c>
      <c r="M4118">
        <v>5.250999000199962</v>
      </c>
      <c r="N4118">
        <v>2047.889610077985</v>
      </c>
      <c r="O4118">
        <v>0.85632212125952101</v>
      </c>
      <c r="P4118">
        <v>0.16307794406872131</v>
      </c>
      <c r="Q4118">
        <v>0.16307794406872131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348.79113503384337</v>
      </c>
      <c r="L4119">
        <v>435</v>
      </c>
      <c r="M4119">
        <v>5.2509990001999611</v>
      </c>
      <c r="N4119">
        <v>2284.1845650869832</v>
      </c>
      <c r="O4119">
        <v>0.80181870122722609</v>
      </c>
      <c r="P4119">
        <v>0.1526983153485065</v>
      </c>
      <c r="Q4119">
        <v>0.1526983153485065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338.92709569109252</v>
      </c>
      <c r="L4120">
        <v>378</v>
      </c>
      <c r="M4120">
        <v>5.250999000199962</v>
      </c>
      <c r="N4120">
        <v>1984.877622075586</v>
      </c>
      <c r="O4120">
        <v>0.89663252828331352</v>
      </c>
      <c r="P4120">
        <v>0.1707546560662398</v>
      </c>
      <c r="Q4120">
        <v>0.1707546560662398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339.8348323843507</v>
      </c>
      <c r="L4121">
        <v>400</v>
      </c>
      <c r="M4121">
        <v>5.250999000199962</v>
      </c>
      <c r="N4121">
        <v>2100.3996000799848</v>
      </c>
      <c r="O4121">
        <v>0.84958708096087676</v>
      </c>
      <c r="P4121">
        <v>0.1617953233143872</v>
      </c>
      <c r="Q4121">
        <v>0.1617953233143872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325.55385611976521</v>
      </c>
      <c r="L4122">
        <v>358</v>
      </c>
      <c r="M4122">
        <v>5.250999000199962</v>
      </c>
      <c r="N4122">
        <v>1879.857642071586</v>
      </c>
      <c r="O4122">
        <v>0.9093683131837017</v>
      </c>
      <c r="P4122">
        <v>0.173180058337294</v>
      </c>
      <c r="Q4122">
        <v>0.173180058337294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36.532012024655138</v>
      </c>
      <c r="L4211">
        <v>11</v>
      </c>
      <c r="M4211">
        <v>281.7276517150396</v>
      </c>
      <c r="N4211">
        <v>3099.004168865436</v>
      </c>
      <c r="O4211">
        <v>3.3210920022413761</v>
      </c>
      <c r="P4211">
        <v>1.1788306834717731E-2</v>
      </c>
      <c r="Q4211">
        <v>1.1788306834717731E-2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45.1800370693066</v>
      </c>
      <c r="L4212">
        <v>5</v>
      </c>
      <c r="M4212">
        <v>281.72765171503949</v>
      </c>
      <c r="N4212">
        <v>1408.6382585751981</v>
      </c>
      <c r="O4212">
        <v>9.03600741386132</v>
      </c>
      <c r="P4212">
        <v>3.2073555289492899E-2</v>
      </c>
      <c r="Q4212">
        <v>3.2073555289492899E-2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35.980195899957977</v>
      </c>
      <c r="L4213">
        <v>2</v>
      </c>
      <c r="M4213">
        <v>281.72765171503949</v>
      </c>
      <c r="N4213">
        <v>563.45530343007908</v>
      </c>
      <c r="O4213">
        <v>17.990097949978988</v>
      </c>
      <c r="P4213">
        <v>6.3856344382465957E-2</v>
      </c>
      <c r="Q4213">
        <v>6.3856344382465957E-2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34.64603922538204</v>
      </c>
      <c r="L4214">
        <v>3</v>
      </c>
      <c r="M4214">
        <v>281.7276517150396</v>
      </c>
      <c r="N4214">
        <v>845.18295514511874</v>
      </c>
      <c r="O4214">
        <v>11.548679741794009</v>
      </c>
      <c r="P4214">
        <v>4.0992354394361018E-2</v>
      </c>
      <c r="Q4214">
        <v>4.0992354394361018E-2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33.716882174371349</v>
      </c>
      <c r="L4215">
        <v>3</v>
      </c>
      <c r="M4215">
        <v>281.7276517150396</v>
      </c>
      <c r="N4215">
        <v>845.18295514511874</v>
      </c>
      <c r="O4215">
        <v>11.23896072479045</v>
      </c>
      <c r="P4215">
        <v>3.9892998278203723E-2</v>
      </c>
      <c r="Q4215">
        <v>3.9892998278203723E-2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33.06897077618342</v>
      </c>
      <c r="L4216">
        <v>3</v>
      </c>
      <c r="M4216">
        <v>281.7276517150396</v>
      </c>
      <c r="N4216">
        <v>845.18295514511874</v>
      </c>
      <c r="O4216">
        <v>11.022990258727811</v>
      </c>
      <c r="P4216">
        <v>3.9126405205965657E-2</v>
      </c>
      <c r="Q4216">
        <v>3.9126405205965657E-2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32.616716583115867</v>
      </c>
      <c r="L4217">
        <v>3</v>
      </c>
      <c r="M4217">
        <v>281.7276517150396</v>
      </c>
      <c r="N4217">
        <v>845.18295514511874</v>
      </c>
      <c r="O4217">
        <v>10.872238861038619</v>
      </c>
      <c r="P4217">
        <v>3.8591308999500057E-2</v>
      </c>
      <c r="Q4217">
        <v>3.8591308999500057E-2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32.300788423531621</v>
      </c>
      <c r="L4218">
        <v>3</v>
      </c>
      <c r="M4218">
        <v>281.7276517150396</v>
      </c>
      <c r="N4218">
        <v>845.18295514511874</v>
      </c>
      <c r="O4218">
        <v>10.76692947451054</v>
      </c>
      <c r="P4218">
        <v>3.8217510453681047E-2</v>
      </c>
      <c r="Q4218">
        <v>3.8217510453681047E-2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27.23743569238616</v>
      </c>
      <c r="L4219">
        <v>2</v>
      </c>
      <c r="M4219">
        <v>281.72765171503949</v>
      </c>
      <c r="N4219">
        <v>563.45530343007908</v>
      </c>
      <c r="O4219">
        <v>13.61871784619308</v>
      </c>
      <c r="P4219">
        <v>4.834001122462793E-2</v>
      </c>
      <c r="Q4219">
        <v>4.834001122462793E-2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23.808690478191501</v>
      </c>
      <c r="L4220">
        <v>2</v>
      </c>
      <c r="M4220">
        <v>281.72765171503949</v>
      </c>
      <c r="N4220">
        <v>563.45530343007908</v>
      </c>
      <c r="O4220">
        <v>11.90434523909575</v>
      </c>
      <c r="P4220">
        <v>4.2254798798155233E-2</v>
      </c>
      <c r="Q4220">
        <v>4.2254798798155233E-2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26.084558529211169</v>
      </c>
      <c r="L4221">
        <v>3</v>
      </c>
      <c r="M4221">
        <v>281.7276517150396</v>
      </c>
      <c r="N4221">
        <v>845.18295514511874</v>
      </c>
      <c r="O4221">
        <v>8.6948528430703913</v>
      </c>
      <c r="P4221">
        <v>3.0862617815964392E-2</v>
      </c>
      <c r="Q4221">
        <v>3.0862617815964392E-2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37.553003105608681</v>
      </c>
      <c r="L4222">
        <v>5</v>
      </c>
      <c r="M4222">
        <v>281.72765171503949</v>
      </c>
      <c r="N4222">
        <v>1408.6382585751981</v>
      </c>
      <c r="O4222">
        <v>7.5106006211217364</v>
      </c>
      <c r="P4222">
        <v>2.6659082185935091E-2</v>
      </c>
      <c r="Q4222">
        <v>2.6659082185935091E-2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40.791562473581379</v>
      </c>
      <c r="L4223">
        <v>4</v>
      </c>
      <c r="M4223">
        <v>281.72765171503949</v>
      </c>
      <c r="N4223">
        <v>1126.9106068601579</v>
      </c>
      <c r="O4223">
        <v>10.19789061839534</v>
      </c>
      <c r="P4223">
        <v>3.6197691480814441E-2</v>
      </c>
      <c r="Q4223">
        <v>3.6197691480814441E-2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43.075240827587542</v>
      </c>
      <c r="L4224">
        <v>4</v>
      </c>
      <c r="M4224">
        <v>281.72765171503949</v>
      </c>
      <c r="N4224">
        <v>1126.9106068601579</v>
      </c>
      <c r="O4224">
        <v>10.76881020689688</v>
      </c>
      <c r="P4224">
        <v>3.8224186164690949E-2</v>
      </c>
      <c r="Q4224">
        <v>3.8224186164690949E-2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44.680059330599072</v>
      </c>
      <c r="L4225">
        <v>4</v>
      </c>
      <c r="M4225">
        <v>281.72765171503949</v>
      </c>
      <c r="N4225">
        <v>1126.9106068601579</v>
      </c>
      <c r="O4225">
        <v>11.17001483264977</v>
      </c>
      <c r="P4225">
        <v>3.9648272949607218E-2</v>
      </c>
      <c r="Q4225">
        <v>3.9648272949607218E-2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45.805863988054057</v>
      </c>
      <c r="L4226">
        <v>4</v>
      </c>
      <c r="M4226">
        <v>281.72765171503949</v>
      </c>
      <c r="N4226">
        <v>1126.9106068601579</v>
      </c>
      <c r="O4226">
        <v>11.451465997013511</v>
      </c>
      <c r="P4226">
        <v>4.06472915501968E-2</v>
      </c>
      <c r="Q4226">
        <v>4.06472915501968E-2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56.903631159065263</v>
      </c>
      <c r="L4227">
        <v>6</v>
      </c>
      <c r="M4227">
        <v>281.7276517150396</v>
      </c>
      <c r="N4227">
        <v>1690.3659102902379</v>
      </c>
      <c r="O4227">
        <v>9.4839385265108778</v>
      </c>
      <c r="P4227">
        <v>3.3663499016786752E-2</v>
      </c>
      <c r="Q4227">
        <v>3.3663499016786752E-2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44.065076697699652</v>
      </c>
      <c r="L4228">
        <v>2</v>
      </c>
      <c r="M4228">
        <v>281.72765171503949</v>
      </c>
      <c r="N4228">
        <v>563.45530343007908</v>
      </c>
      <c r="O4228">
        <v>22.032538348849819</v>
      </c>
      <c r="P4228">
        <v>7.8205097067060997E-2</v>
      </c>
      <c r="Q4228">
        <v>7.8205097067060997E-2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40.261689445234197</v>
      </c>
      <c r="L4229">
        <v>3</v>
      </c>
      <c r="M4229">
        <v>281.7276517150396</v>
      </c>
      <c r="N4229">
        <v>845.18295514511874</v>
      </c>
      <c r="O4229">
        <v>13.4205631484114</v>
      </c>
      <c r="P4229">
        <v>4.7636655708847363E-2</v>
      </c>
      <c r="Q4229">
        <v>4.7636655708847363E-2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42.702302866562029</v>
      </c>
      <c r="L4230">
        <v>4</v>
      </c>
      <c r="M4230">
        <v>281.72765171503949</v>
      </c>
      <c r="N4230">
        <v>1126.9106068601579</v>
      </c>
      <c r="O4230">
        <v>10.675575716640511</v>
      </c>
      <c r="P4230">
        <v>3.7893247793221889E-2</v>
      </c>
      <c r="Q4230">
        <v>3.7893247793221889E-2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39.315740101241573</v>
      </c>
      <c r="L4231">
        <v>3</v>
      </c>
      <c r="M4231">
        <v>281.7276517150396</v>
      </c>
      <c r="N4231">
        <v>845.18295514511874</v>
      </c>
      <c r="O4231">
        <v>13.10524670041386</v>
      </c>
      <c r="P4231">
        <v>4.6517431358386797E-2</v>
      </c>
      <c r="Q4231">
        <v>4.6517431358386797E-2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36.964733379024757</v>
      </c>
      <c r="L4232">
        <v>3</v>
      </c>
      <c r="M4232">
        <v>281.7276517150396</v>
      </c>
      <c r="N4232">
        <v>845.18295514511874</v>
      </c>
      <c r="O4232">
        <v>12.321577793008251</v>
      </c>
      <c r="P4232">
        <v>4.3735777152152669E-2</v>
      </c>
      <c r="Q4232">
        <v>4.3735777152152669E-2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35.330977721389793</v>
      </c>
      <c r="L4233">
        <v>3</v>
      </c>
      <c r="M4233">
        <v>281.7276517150396</v>
      </c>
      <c r="N4233">
        <v>845.18295514511874</v>
      </c>
      <c r="O4233">
        <v>11.776992573796599</v>
      </c>
      <c r="P4233">
        <v>4.1802757031846938E-2</v>
      </c>
      <c r="Q4233">
        <v>4.1802757031846938E-2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34.194055827696992</v>
      </c>
      <c r="L4234">
        <v>3</v>
      </c>
      <c r="M4234">
        <v>281.7276517150396</v>
      </c>
      <c r="N4234">
        <v>845.18295514511874</v>
      </c>
      <c r="O4234">
        <v>11.398018609232331</v>
      </c>
      <c r="P4234">
        <v>4.0457578586432598E-2</v>
      </c>
      <c r="Q4234">
        <v>4.0457578586432598E-2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33.401800569194037</v>
      </c>
      <c r="L4235">
        <v>3</v>
      </c>
      <c r="M4235">
        <v>281.7276517150396</v>
      </c>
      <c r="N4235">
        <v>845.18295514511874</v>
      </c>
      <c r="O4235">
        <v>11.13393352306468</v>
      </c>
      <c r="P4235">
        <v>3.9520201355053262E-2</v>
      </c>
      <c r="Q4235">
        <v>3.9520201355053262E-2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32.84908795782723</v>
      </c>
      <c r="L4236">
        <v>3</v>
      </c>
      <c r="M4236">
        <v>281.7276517150396</v>
      </c>
      <c r="N4236">
        <v>845.18295514511874</v>
      </c>
      <c r="O4236">
        <v>10.949695985942411</v>
      </c>
      <c r="P4236">
        <v>3.8866245181419942E-2</v>
      </c>
      <c r="Q4236">
        <v>3.8866245181419942E-2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37.450311938770447</v>
      </c>
      <c r="L4237">
        <v>4</v>
      </c>
      <c r="M4237">
        <v>281.72765171503949</v>
      </c>
      <c r="N4237">
        <v>1126.9106068601579</v>
      </c>
      <c r="O4237">
        <v>9.3625779846926118</v>
      </c>
      <c r="P4237">
        <v>3.3232726456551821E-2</v>
      </c>
      <c r="Q4237">
        <v>3.3232726456551821E-2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35.668602406185677</v>
      </c>
      <c r="L4238">
        <v>3</v>
      </c>
      <c r="M4238">
        <v>281.7276517150396</v>
      </c>
      <c r="N4238">
        <v>845.18295514511874</v>
      </c>
      <c r="O4238">
        <v>11.88953413539523</v>
      </c>
      <c r="P4238">
        <v>4.2202226380750121E-2</v>
      </c>
      <c r="Q4238">
        <v>4.2202226380750121E-2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34.429143829619413</v>
      </c>
      <c r="L4239">
        <v>3</v>
      </c>
      <c r="M4239">
        <v>281.7276517150396</v>
      </c>
      <c r="N4239">
        <v>845.18295514511874</v>
      </c>
      <c r="O4239">
        <v>11.476381276539801</v>
      </c>
      <c r="P4239">
        <v>4.0735729015864849E-2</v>
      </c>
      <c r="Q4239">
        <v>4.0735729015864849E-2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33.565703297709973</v>
      </c>
      <c r="L4240">
        <v>3</v>
      </c>
      <c r="M4240">
        <v>281.7276517150396</v>
      </c>
      <c r="N4240">
        <v>845.18295514511874</v>
      </c>
      <c r="O4240">
        <v>11.18856776590332</v>
      </c>
      <c r="P4240">
        <v>3.9714127093283258E-2</v>
      </c>
      <c r="Q4240">
        <v>3.9714127093283258E-2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32.963480630433182</v>
      </c>
      <c r="L4241">
        <v>3</v>
      </c>
      <c r="M4241">
        <v>281.7276517150396</v>
      </c>
      <c r="N4241">
        <v>845.18295514511874</v>
      </c>
      <c r="O4241">
        <v>10.987826876811059</v>
      </c>
      <c r="P4241">
        <v>3.9001591820759469E-2</v>
      </c>
      <c r="Q4241">
        <v>3.9001591820759469E-2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32.543043802767102</v>
      </c>
      <c r="L4242">
        <v>3</v>
      </c>
      <c r="M4242">
        <v>281.7276517150396</v>
      </c>
      <c r="N4242">
        <v>845.18295514511874</v>
      </c>
      <c r="O4242">
        <v>10.84768126758903</v>
      </c>
      <c r="P4242">
        <v>3.8504141150337602E-2</v>
      </c>
      <c r="Q4242">
        <v>3.8504141150337602E-2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42.306733930925382</v>
      </c>
      <c r="L4243">
        <v>5</v>
      </c>
      <c r="M4243">
        <v>281.72765171503949</v>
      </c>
      <c r="N4243">
        <v>1408.6382585751981</v>
      </c>
      <c r="O4243">
        <v>8.4613467861850751</v>
      </c>
      <c r="P4243">
        <v>3.0033781684814929E-2</v>
      </c>
      <c r="Q4243">
        <v>3.0033781684814929E-2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39.041178638024917</v>
      </c>
      <c r="L4244">
        <v>3</v>
      </c>
      <c r="M4244">
        <v>281.7276517150396</v>
      </c>
      <c r="N4244">
        <v>845.18295514511874</v>
      </c>
      <c r="O4244">
        <v>13.013726212674969</v>
      </c>
      <c r="P4244">
        <v>4.6192576885701053E-2</v>
      </c>
      <c r="Q4244">
        <v>4.6192576885701053E-2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31.802141971348071</v>
      </c>
      <c r="L4245">
        <v>2</v>
      </c>
      <c r="M4245">
        <v>281.72765171503949</v>
      </c>
      <c r="N4245">
        <v>563.45530343007908</v>
      </c>
      <c r="O4245">
        <v>15.90107098567403</v>
      </c>
      <c r="P4245">
        <v>5.6441286074955709E-2</v>
      </c>
      <c r="Q4245">
        <v>5.6441286074955709E-2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26.900047979578549</v>
      </c>
      <c r="L4246">
        <v>2</v>
      </c>
      <c r="M4246">
        <v>281.72765171503949</v>
      </c>
      <c r="N4246">
        <v>563.45530343007908</v>
      </c>
      <c r="O4246">
        <v>13.450023989789271</v>
      </c>
      <c r="P4246">
        <v>4.7741227770547838E-2</v>
      </c>
      <c r="Q4246">
        <v>4.7741227770547838E-2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33.159637293007513</v>
      </c>
      <c r="L4247">
        <v>4</v>
      </c>
      <c r="M4247">
        <v>281.72765171503949</v>
      </c>
      <c r="N4247">
        <v>1126.9106068601579</v>
      </c>
      <c r="O4247">
        <v>8.2899093232518766</v>
      </c>
      <c r="P4247">
        <v>2.9425259724369941E-2</v>
      </c>
      <c r="Q4247">
        <v>2.9425259724369941E-2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47.888237408674577</v>
      </c>
      <c r="L4248">
        <v>6</v>
      </c>
      <c r="M4248">
        <v>281.7276517150396</v>
      </c>
      <c r="N4248">
        <v>1690.3659102902379</v>
      </c>
      <c r="O4248">
        <v>7.9813729014457637</v>
      </c>
      <c r="P4248">
        <v>2.833010126218892E-2</v>
      </c>
      <c r="Q4248">
        <v>2.833010126218892E-2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42.917343244017417</v>
      </c>
      <c r="L4249">
        <v>3</v>
      </c>
      <c r="M4249">
        <v>281.7276517150396</v>
      </c>
      <c r="N4249">
        <v>845.18295514511874</v>
      </c>
      <c r="O4249">
        <v>14.30578108133914</v>
      </c>
      <c r="P4249">
        <v>5.077876095673093E-2</v>
      </c>
      <c r="Q4249">
        <v>5.077876095673093E-2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49.715126154303739</v>
      </c>
      <c r="L4250">
        <v>5</v>
      </c>
      <c r="M4250">
        <v>281.72765171503949</v>
      </c>
      <c r="N4250">
        <v>1408.6382585751981</v>
      </c>
      <c r="O4250">
        <v>9.9430252308607479</v>
      </c>
      <c r="P4250">
        <v>3.5293039821727788E-2</v>
      </c>
      <c r="Q4250">
        <v>3.5293039821727788E-2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110.7951258407376</v>
      </c>
      <c r="L4251">
        <v>17</v>
      </c>
      <c r="M4251">
        <v>281.7276517150396</v>
      </c>
      <c r="N4251">
        <v>4789.370079155673</v>
      </c>
      <c r="O4251">
        <v>6.5173603435727978</v>
      </c>
      <c r="P4251">
        <v>2.3133548673329889E-2</v>
      </c>
      <c r="Q4251">
        <v>2.3133548673329889E-2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93.965774860261433</v>
      </c>
      <c r="L4252">
        <v>4</v>
      </c>
      <c r="M4252">
        <v>281.72765171503949</v>
      </c>
      <c r="N4252">
        <v>1126.9106068601579</v>
      </c>
      <c r="O4252">
        <v>23.491443715065358</v>
      </c>
      <c r="P4252">
        <v>8.3383521539541192E-2</v>
      </c>
      <c r="Q4252">
        <v>8.3383521539541192E-2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85.812424511186123</v>
      </c>
      <c r="L4253">
        <v>5</v>
      </c>
      <c r="M4253">
        <v>281.72765171503949</v>
      </c>
      <c r="N4253">
        <v>1408.6382585751981</v>
      </c>
      <c r="O4253">
        <v>17.162484902237221</v>
      </c>
      <c r="P4253">
        <v>6.0918709249018432E-2</v>
      </c>
      <c r="Q4253">
        <v>6.0918709249018432E-2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79.898741913535559</v>
      </c>
      <c r="L4254">
        <v>5</v>
      </c>
      <c r="M4254">
        <v>281.72765171503949</v>
      </c>
      <c r="N4254">
        <v>1408.6382585751981</v>
      </c>
      <c r="O4254">
        <v>15.979748382707109</v>
      </c>
      <c r="P4254">
        <v>5.672055364615123E-2</v>
      </c>
      <c r="Q4254">
        <v>5.672055364615123E-2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80.549445178106978</v>
      </c>
      <c r="L4255">
        <v>6</v>
      </c>
      <c r="M4255">
        <v>281.7276517150396</v>
      </c>
      <c r="N4255">
        <v>1690.3659102902379</v>
      </c>
      <c r="O4255">
        <v>13.4249075296845</v>
      </c>
      <c r="P4255">
        <v>4.7652076208917718E-2</v>
      </c>
      <c r="Q4255">
        <v>4.7652076208917718E-2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81.003866409354046</v>
      </c>
      <c r="L4256">
        <v>6</v>
      </c>
      <c r="M4256">
        <v>281.7276517150396</v>
      </c>
      <c r="N4256">
        <v>1690.3659102902379</v>
      </c>
      <c r="O4256">
        <v>13.500644401559009</v>
      </c>
      <c r="P4256">
        <v>4.7920906305691881E-2</v>
      </c>
      <c r="Q4256">
        <v>4.7920906305691881E-2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81.321431097971896</v>
      </c>
      <c r="L4257">
        <v>6</v>
      </c>
      <c r="M4257">
        <v>281.7276517150396</v>
      </c>
      <c r="N4257">
        <v>1690.3659102902379</v>
      </c>
      <c r="O4257">
        <v>13.55357184966198</v>
      </c>
      <c r="P4257">
        <v>4.8108773729357172E-2</v>
      </c>
      <c r="Q4257">
        <v>4.8108773729357172E-2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86.302879779053626</v>
      </c>
      <c r="L4258">
        <v>7</v>
      </c>
      <c r="M4258">
        <v>281.72765171503949</v>
      </c>
      <c r="N4258">
        <v>1972.0935620052769</v>
      </c>
      <c r="O4258">
        <v>12.328982825579089</v>
      </c>
      <c r="P4258">
        <v>4.3762061517658712E-2</v>
      </c>
      <c r="Q4258">
        <v>4.3762061517658712E-2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89.718333659155959</v>
      </c>
      <c r="L4259">
        <v>7</v>
      </c>
      <c r="M4259">
        <v>281.72765171503949</v>
      </c>
      <c r="N4259">
        <v>1972.0935620052769</v>
      </c>
      <c r="O4259">
        <v>12.81690480845085</v>
      </c>
      <c r="P4259">
        <v>4.549395393184489E-2</v>
      </c>
      <c r="Q4259">
        <v>4.549395393184489E-2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82.718742004742737</v>
      </c>
      <c r="L4260">
        <v>5</v>
      </c>
      <c r="M4260">
        <v>281.72765171503949</v>
      </c>
      <c r="N4260">
        <v>1408.6382585751981</v>
      </c>
      <c r="O4260">
        <v>16.543748400948552</v>
      </c>
      <c r="P4260">
        <v>5.87224871262624E-2</v>
      </c>
      <c r="Q4260">
        <v>5.87224871262624E-2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77.680348540890208</v>
      </c>
      <c r="L4261">
        <v>5</v>
      </c>
      <c r="M4261">
        <v>281.72765171503949</v>
      </c>
      <c r="N4261">
        <v>1408.6382585751981</v>
      </c>
      <c r="O4261">
        <v>15.53606970817804</v>
      </c>
      <c r="P4261">
        <v>5.5145704064194542E-2</v>
      </c>
      <c r="Q4261">
        <v>5.5145704064194542E-2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69.098566181972245</v>
      </c>
      <c r="L4262">
        <v>4</v>
      </c>
      <c r="M4262">
        <v>281.72765171503949</v>
      </c>
      <c r="N4262">
        <v>1126.9106068601579</v>
      </c>
      <c r="O4262">
        <v>17.274641545493061</v>
      </c>
      <c r="P4262">
        <v>6.1316812319743209E-2</v>
      </c>
      <c r="Q4262">
        <v>6.1316812319743209E-2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57.838954072591228</v>
      </c>
      <c r="L4263">
        <v>3</v>
      </c>
      <c r="M4263">
        <v>281.7276517150396</v>
      </c>
      <c r="N4263">
        <v>845.18295514511874</v>
      </c>
      <c r="O4263">
        <v>19.279651357530408</v>
      </c>
      <c r="P4263">
        <v>6.8433649448905676E-2</v>
      </c>
      <c r="Q4263">
        <v>6.8433649448905676E-2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49.864472316691547</v>
      </c>
      <c r="L4264">
        <v>3</v>
      </c>
      <c r="M4264">
        <v>281.7276517150396</v>
      </c>
      <c r="N4264">
        <v>845.18295514511874</v>
      </c>
      <c r="O4264">
        <v>16.621490772230519</v>
      </c>
      <c r="P4264">
        <v>5.8998435797998038E-2</v>
      </c>
      <c r="Q4264">
        <v>5.8998435797998038E-2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49.436566810986633</v>
      </c>
      <c r="L4265">
        <v>4</v>
      </c>
      <c r="M4265">
        <v>281.72765171503949</v>
      </c>
      <c r="N4265">
        <v>1126.9106068601579</v>
      </c>
      <c r="O4265">
        <v>12.35914170274666</v>
      </c>
      <c r="P4265">
        <v>4.3869111276473569E-2</v>
      </c>
      <c r="Q4265">
        <v>4.3869111276473569E-2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43.994277402334824</v>
      </c>
      <c r="L4266">
        <v>3</v>
      </c>
      <c r="M4266">
        <v>281.7276517150396</v>
      </c>
      <c r="N4266">
        <v>845.18295514511874</v>
      </c>
      <c r="O4266">
        <v>14.664759134111611</v>
      </c>
      <c r="P4266">
        <v>5.2052963366707942E-2</v>
      </c>
      <c r="Q4266">
        <v>5.2052963366707942E-2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40.212540926854288</v>
      </c>
      <c r="L4267">
        <v>3</v>
      </c>
      <c r="M4267">
        <v>281.7276517150396</v>
      </c>
      <c r="N4267">
        <v>845.18295514511874</v>
      </c>
      <c r="O4267">
        <v>13.40418030895143</v>
      </c>
      <c r="P4267">
        <v>4.7578504372405087E-2</v>
      </c>
      <c r="Q4267">
        <v>4.7578504372405087E-2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37.58746707309443</v>
      </c>
      <c r="L4268">
        <v>3</v>
      </c>
      <c r="M4268">
        <v>281.7276517150396</v>
      </c>
      <c r="N4268">
        <v>845.18295514511874</v>
      </c>
      <c r="O4268">
        <v>12.52915569103148</v>
      </c>
      <c r="P4268">
        <v>4.4472580574747421E-2</v>
      </c>
      <c r="Q4268">
        <v>4.4472580574747421E-2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40.815924844250162</v>
      </c>
      <c r="L4269">
        <v>4</v>
      </c>
      <c r="M4269">
        <v>281.72765171503949</v>
      </c>
      <c r="N4269">
        <v>1126.9106068601579</v>
      </c>
      <c r="O4269">
        <v>10.203981211062541</v>
      </c>
      <c r="P4269">
        <v>3.6219310205955972E-2</v>
      </c>
      <c r="Q4269">
        <v>3.6219310205955972E-2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43.092381900633427</v>
      </c>
      <c r="L4270">
        <v>4</v>
      </c>
      <c r="M4270">
        <v>281.72765171503949</v>
      </c>
      <c r="N4270">
        <v>1126.9106068601579</v>
      </c>
      <c r="O4270">
        <v>10.77309547515836</v>
      </c>
      <c r="P4270">
        <v>3.8239396841510877E-2</v>
      </c>
      <c r="Q4270">
        <v>3.8239396841510877E-2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49.838617701122097</v>
      </c>
      <c r="L4271">
        <v>5</v>
      </c>
      <c r="M4271">
        <v>281.72765171503949</v>
      </c>
      <c r="N4271">
        <v>1408.6382585751981</v>
      </c>
      <c r="O4271">
        <v>9.9677235402244211</v>
      </c>
      <c r="P4271">
        <v>3.5380707145873359E-2</v>
      </c>
      <c r="Q4271">
        <v>3.5380707145873359E-2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49.418471978341877</v>
      </c>
      <c r="L4272">
        <v>4</v>
      </c>
      <c r="M4272">
        <v>281.72765171503949</v>
      </c>
      <c r="N4272">
        <v>1126.9106068601579</v>
      </c>
      <c r="O4272">
        <v>12.354617994585469</v>
      </c>
      <c r="P4272">
        <v>4.3853054250712523E-2</v>
      </c>
      <c r="Q4272">
        <v>4.3853054250712523E-2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54.282076722696367</v>
      </c>
      <c r="L4273">
        <v>5</v>
      </c>
      <c r="M4273">
        <v>281.72765171503949</v>
      </c>
      <c r="N4273">
        <v>1408.6382585751981</v>
      </c>
      <c r="O4273">
        <v>10.85641534453927</v>
      </c>
      <c r="P4273">
        <v>3.853514299519404E-2</v>
      </c>
      <c r="Q4273">
        <v>3.853514299519404E-2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47.373152125730563</v>
      </c>
      <c r="L4274">
        <v>3</v>
      </c>
      <c r="M4274">
        <v>281.7276517150396</v>
      </c>
      <c r="N4274">
        <v>845.18295514511874</v>
      </c>
      <c r="O4274">
        <v>15.791050708576851</v>
      </c>
      <c r="P4274">
        <v>5.6050766094302672E-2</v>
      </c>
      <c r="Q4274">
        <v>5.6050766094302672E-2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42.559299220002643</v>
      </c>
      <c r="L4275">
        <v>3</v>
      </c>
      <c r="M4275">
        <v>281.7276517150396</v>
      </c>
      <c r="N4275">
        <v>845.18295514511874</v>
      </c>
      <c r="O4275">
        <v>14.186433073334211</v>
      </c>
      <c r="P4275">
        <v>5.0355131940273412E-2</v>
      </c>
      <c r="Q4275">
        <v>5.0355131940273412E-2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69.926396168681578</v>
      </c>
      <c r="L4276">
        <v>9</v>
      </c>
      <c r="M4276">
        <v>281.7276517150396</v>
      </c>
      <c r="N4276">
        <v>2535.5488654353562</v>
      </c>
      <c r="O4276">
        <v>7.7695995742979527</v>
      </c>
      <c r="P4276">
        <v>2.7578406049246121E-2</v>
      </c>
      <c r="Q4276">
        <v>2.7578406049246121E-2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58.431669940155672</v>
      </c>
      <c r="L4277">
        <v>3</v>
      </c>
      <c r="M4277">
        <v>281.7276517150396</v>
      </c>
      <c r="N4277">
        <v>845.18295514511874</v>
      </c>
      <c r="O4277">
        <v>19.47722331338522</v>
      </c>
      <c r="P4277">
        <v>6.9134936506289213E-2</v>
      </c>
      <c r="Q4277">
        <v>6.9134936506289213E-2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50.280721316147577</v>
      </c>
      <c r="L4278">
        <v>3</v>
      </c>
      <c r="M4278">
        <v>281.7276517150396</v>
      </c>
      <c r="N4278">
        <v>845.18295514511874</v>
      </c>
      <c r="O4278">
        <v>16.760240438715861</v>
      </c>
      <c r="P4278">
        <v>5.9490931531521879E-2</v>
      </c>
      <c r="Q4278">
        <v>5.9490931531521879E-2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39.47754866856652</v>
      </c>
      <c r="L4279">
        <v>2</v>
      </c>
      <c r="M4279">
        <v>281.72765171503949</v>
      </c>
      <c r="N4279">
        <v>563.45530343007908</v>
      </c>
      <c r="O4279">
        <v>19.73877433428326</v>
      </c>
      <c r="P4279">
        <v>7.0063319003732499E-2</v>
      </c>
      <c r="Q4279">
        <v>7.0063319003732499E-2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37.077106671367893</v>
      </c>
      <c r="L4280">
        <v>3</v>
      </c>
      <c r="M4280">
        <v>281.7276517150396</v>
      </c>
      <c r="N4280">
        <v>845.18295514511874</v>
      </c>
      <c r="O4280">
        <v>12.359035557122629</v>
      </c>
      <c r="P4280">
        <v>4.3868734509679867E-2</v>
      </c>
      <c r="Q4280">
        <v>4.3868734509679867E-2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35.409121644622203</v>
      </c>
      <c r="L4281">
        <v>3</v>
      </c>
      <c r="M4281">
        <v>281.7276517150396</v>
      </c>
      <c r="N4281">
        <v>845.18295514511874</v>
      </c>
      <c r="O4281">
        <v>11.803040548207401</v>
      </c>
      <c r="P4281">
        <v>4.1895215028966613E-2</v>
      </c>
      <c r="Q4281">
        <v>4.1895215028966613E-2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39.272987181055441</v>
      </c>
      <c r="L4282">
        <v>4</v>
      </c>
      <c r="M4282">
        <v>281.72765171503949</v>
      </c>
      <c r="N4282">
        <v>1126.9106068601579</v>
      </c>
      <c r="O4282">
        <v>9.8182467952638603</v>
      </c>
      <c r="P4282">
        <v>3.485013535410706E-2</v>
      </c>
      <c r="Q4282">
        <v>3.485013535410706E-2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42.005743946970348</v>
      </c>
      <c r="L4283">
        <v>4</v>
      </c>
      <c r="M4283">
        <v>281.72765171503949</v>
      </c>
      <c r="N4283">
        <v>1126.9106068601579</v>
      </c>
      <c r="O4283">
        <v>10.501435986742591</v>
      </c>
      <c r="P4283">
        <v>3.7275134062326708E-2</v>
      </c>
      <c r="Q4283">
        <v>3.7275134062326708E-2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38.832263045509109</v>
      </c>
      <c r="L4284">
        <v>3</v>
      </c>
      <c r="M4284">
        <v>281.7276517150396</v>
      </c>
      <c r="N4284">
        <v>845.18295514511874</v>
      </c>
      <c r="O4284">
        <v>12.94408768183637</v>
      </c>
      <c r="P4284">
        <v>4.5945393017114942E-2</v>
      </c>
      <c r="Q4284">
        <v>4.5945393017114942E-2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36.628922505577997</v>
      </c>
      <c r="L4285">
        <v>3</v>
      </c>
      <c r="M4285">
        <v>281.7276517150396</v>
      </c>
      <c r="N4285">
        <v>845.18295514511874</v>
      </c>
      <c r="O4285">
        <v>12.209640835192671</v>
      </c>
      <c r="P4285">
        <v>4.3338453860902557E-2</v>
      </c>
      <c r="Q4285">
        <v>4.3338453860902557E-2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35.097416904294057</v>
      </c>
      <c r="L4286">
        <v>3</v>
      </c>
      <c r="M4286">
        <v>281.7276517150396</v>
      </c>
      <c r="N4286">
        <v>845.18295514511874</v>
      </c>
      <c r="O4286">
        <v>11.699138968098019</v>
      </c>
      <c r="P4286">
        <v>4.1526413530509267E-2</v>
      </c>
      <c r="Q4286">
        <v>4.1526413530509267E-2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29.129875083957788</v>
      </c>
      <c r="L4287">
        <v>2</v>
      </c>
      <c r="M4287">
        <v>281.72765171503949</v>
      </c>
      <c r="N4287">
        <v>563.45530343007908</v>
      </c>
      <c r="O4287">
        <v>14.5649375419789</v>
      </c>
      <c r="P4287">
        <v>5.1698643897088829E-2</v>
      </c>
      <c r="Q4287">
        <v>5.1698643897088829E-2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25.09126485374836</v>
      </c>
      <c r="L4288">
        <v>2</v>
      </c>
      <c r="M4288">
        <v>281.72765171503949</v>
      </c>
      <c r="N4288">
        <v>563.45530343007908</v>
      </c>
      <c r="O4288">
        <v>12.54563242687418</v>
      </c>
      <c r="P4288">
        <v>4.4531065198966602E-2</v>
      </c>
      <c r="Q4288">
        <v>4.4531065198966602E-2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22.35110588804941</v>
      </c>
      <c r="L4289">
        <v>2</v>
      </c>
      <c r="M4289">
        <v>281.72765171503949</v>
      </c>
      <c r="N4289">
        <v>563.45530343007908</v>
      </c>
      <c r="O4289">
        <v>11.1755529440247</v>
      </c>
      <c r="P4289">
        <v>3.9667930627301347E-2</v>
      </c>
      <c r="Q4289">
        <v>3.9667930627301347E-2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20.482692164606121</v>
      </c>
      <c r="L4290">
        <v>2</v>
      </c>
      <c r="M4290">
        <v>281.72765171503949</v>
      </c>
      <c r="N4290">
        <v>563.45530343007908</v>
      </c>
      <c r="O4290">
        <v>10.24134608230306</v>
      </c>
      <c r="P4290">
        <v>3.6351937837688447E-2</v>
      </c>
      <c r="Q4290">
        <v>3.6351937837688447E-2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19.201765748605709</v>
      </c>
      <c r="L4291">
        <v>2</v>
      </c>
      <c r="M4291">
        <v>281.72765171503949</v>
      </c>
      <c r="N4291">
        <v>563.45530343007908</v>
      </c>
      <c r="O4291">
        <v>9.6008828743028545</v>
      </c>
      <c r="P4291">
        <v>3.4078596175621083E-2</v>
      </c>
      <c r="Q4291">
        <v>3.4078596175621083E-2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18.319266479401691</v>
      </c>
      <c r="L4292">
        <v>2</v>
      </c>
      <c r="M4292">
        <v>281.72765171503949</v>
      </c>
      <c r="N4292">
        <v>563.45530343007908</v>
      </c>
      <c r="O4292">
        <v>9.1596332397008453</v>
      </c>
      <c r="P4292">
        <v>3.2512368537276508E-2</v>
      </c>
      <c r="Q4292">
        <v>3.2512368537276508E-2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22.10280520984838</v>
      </c>
      <c r="L4293">
        <v>3</v>
      </c>
      <c r="M4293">
        <v>281.7276517150396</v>
      </c>
      <c r="N4293">
        <v>845.18295514511874</v>
      </c>
      <c r="O4293">
        <v>7.3676017366161268</v>
      </c>
      <c r="P4293">
        <v>2.615150373690784E-2</v>
      </c>
      <c r="Q4293">
        <v>2.615150373690784E-2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24.859574638663759</v>
      </c>
      <c r="L4294">
        <v>3</v>
      </c>
      <c r="M4294">
        <v>281.7276517150396</v>
      </c>
      <c r="N4294">
        <v>845.18295514511874</v>
      </c>
      <c r="O4294">
        <v>8.2865248795545856</v>
      </c>
      <c r="P4294">
        <v>2.9413246548962109E-2</v>
      </c>
      <c r="Q4294">
        <v>2.9413246548962109E-2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26.834812596248099</v>
      </c>
      <c r="L4295">
        <v>3</v>
      </c>
      <c r="M4295">
        <v>281.7276517150396</v>
      </c>
      <c r="N4295">
        <v>845.18295514511874</v>
      </c>
      <c r="O4295">
        <v>8.9449375320826991</v>
      </c>
      <c r="P4295">
        <v>3.1750300254979151E-2</v>
      </c>
      <c r="Q4295">
        <v>3.1750300254979151E-2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23.535536627979031</v>
      </c>
      <c r="L4296">
        <v>2</v>
      </c>
      <c r="M4296">
        <v>281.72765171503949</v>
      </c>
      <c r="N4296">
        <v>563.45530343007908</v>
      </c>
      <c r="O4296">
        <v>11.767768313989521</v>
      </c>
      <c r="P4296">
        <v>4.1770015269542368E-2</v>
      </c>
      <c r="Q4296">
        <v>4.1770015269542368E-2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25.88902788291346</v>
      </c>
      <c r="L4297">
        <v>3</v>
      </c>
      <c r="M4297">
        <v>281.7276517150396</v>
      </c>
      <c r="N4297">
        <v>845.18295514511874</v>
      </c>
      <c r="O4297">
        <v>8.6296759609711522</v>
      </c>
      <c r="P4297">
        <v>3.063127069152535E-2</v>
      </c>
      <c r="Q4297">
        <v>3.063127069152535E-2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27.566938571046339</v>
      </c>
      <c r="L4298">
        <v>3</v>
      </c>
      <c r="M4298">
        <v>281.7276517150396</v>
      </c>
      <c r="N4298">
        <v>845.18295514511874</v>
      </c>
      <c r="O4298">
        <v>9.1889795236821126</v>
      </c>
      <c r="P4298">
        <v>3.2616533974366611E-2</v>
      </c>
      <c r="Q4298">
        <v>3.2616533974366611E-2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28.75498655743456</v>
      </c>
      <c r="L4299">
        <v>3</v>
      </c>
      <c r="M4299">
        <v>281.7276517150396</v>
      </c>
      <c r="N4299">
        <v>845.18295514511874</v>
      </c>
      <c r="O4299">
        <v>9.5849955191448526</v>
      </c>
      <c r="P4299">
        <v>3.4022203574251328E-2</v>
      </c>
      <c r="Q4299">
        <v>3.4022203574251328E-2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34.507510232077443</v>
      </c>
      <c r="L4300">
        <v>4</v>
      </c>
      <c r="M4300">
        <v>281.72765171503949</v>
      </c>
      <c r="N4300">
        <v>1126.9106068601579</v>
      </c>
      <c r="O4300">
        <v>8.6268775580193608</v>
      </c>
      <c r="P4300">
        <v>3.0621337683761449E-2</v>
      </c>
      <c r="Q4300">
        <v>3.0621337683761449E-2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74.337156188426491</v>
      </c>
      <c r="L4301">
        <v>11</v>
      </c>
      <c r="M4301">
        <v>281.7276517150396</v>
      </c>
      <c r="N4301">
        <v>3099.004168865436</v>
      </c>
      <c r="O4301">
        <v>6.7579232898569526</v>
      </c>
      <c r="P4301">
        <v>2.398743342628086E-2</v>
      </c>
      <c r="Q4301">
        <v>2.398743342628086E-2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76.678744322390486</v>
      </c>
      <c r="L4302">
        <v>6</v>
      </c>
      <c r="M4302">
        <v>281.7276517150396</v>
      </c>
      <c r="N4302">
        <v>1690.3659102902379</v>
      </c>
      <c r="O4302">
        <v>12.77979072039841</v>
      </c>
      <c r="P4302">
        <v>4.5362216461892951E-2</v>
      </c>
      <c r="Q4302">
        <v>4.5362216461892951E-2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68.377793291502783</v>
      </c>
      <c r="L4303">
        <v>4</v>
      </c>
      <c r="M4303">
        <v>281.72765171503949</v>
      </c>
      <c r="N4303">
        <v>1126.9106068601579</v>
      </c>
      <c r="O4303">
        <v>17.094448322875699</v>
      </c>
      <c r="P4303">
        <v>6.0677211550985072E-2</v>
      </c>
      <c r="Q4303">
        <v>6.0677211550985072E-2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67.533737967948127</v>
      </c>
      <c r="L4304">
        <v>5</v>
      </c>
      <c r="M4304">
        <v>281.72765171503949</v>
      </c>
      <c r="N4304">
        <v>1408.6382585751981</v>
      </c>
      <c r="O4304">
        <v>13.50674759358963</v>
      </c>
      <c r="P4304">
        <v>4.794256975261825E-2</v>
      </c>
      <c r="Q4304">
        <v>4.794256975261825E-2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66.941818340850745</v>
      </c>
      <c r="L4305">
        <v>5</v>
      </c>
      <c r="M4305">
        <v>281.72765171503949</v>
      </c>
      <c r="N4305">
        <v>1408.6382585751981</v>
      </c>
      <c r="O4305">
        <v>13.38836366817015</v>
      </c>
      <c r="P4305">
        <v>4.7522362773648297E-2</v>
      </c>
      <c r="Q4305">
        <v>4.7522362773648297E-2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66.526961526320136</v>
      </c>
      <c r="L4306">
        <v>5</v>
      </c>
      <c r="M4306">
        <v>281.72765171503949</v>
      </c>
      <c r="N4306">
        <v>1408.6382585751981</v>
      </c>
      <c r="O4306">
        <v>13.30539230526403</v>
      </c>
      <c r="P4306">
        <v>4.7227853653222851E-2</v>
      </c>
      <c r="Q4306">
        <v>4.7227853653222851E-2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66.236316129436503</v>
      </c>
      <c r="L4307">
        <v>5</v>
      </c>
      <c r="M4307">
        <v>288.48036789297657</v>
      </c>
      <c r="N4307">
        <v>1442.4018394648831</v>
      </c>
      <c r="O4307">
        <v>13.2472632258873</v>
      </c>
      <c r="P4307">
        <v>4.5920848349728628E-2</v>
      </c>
      <c r="Q4307">
        <v>4.5920848349728628E-2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71.070895469173877</v>
      </c>
      <c r="L4308">
        <v>6</v>
      </c>
      <c r="M4308">
        <v>288.48036789297657</v>
      </c>
      <c r="N4308">
        <v>1730.8822073578599</v>
      </c>
      <c r="O4308">
        <v>11.845149244862309</v>
      </c>
      <c r="P4308">
        <v>4.1060503809592849E-2</v>
      </c>
      <c r="Q4308">
        <v>4.1060503809592849E-2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64.365879527737732</v>
      </c>
      <c r="L4309">
        <v>4</v>
      </c>
      <c r="M4309">
        <v>288.48036789297657</v>
      </c>
      <c r="N4309">
        <v>1153.9214715719061</v>
      </c>
      <c r="O4309">
        <v>16.09146988193443</v>
      </c>
      <c r="P4309">
        <v>5.5780121189751862E-2</v>
      </c>
      <c r="Q4309">
        <v>5.5780121189751862E-2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59.613694623213853</v>
      </c>
      <c r="L4310">
        <v>4</v>
      </c>
      <c r="M4310">
        <v>288.48036789297657</v>
      </c>
      <c r="N4310">
        <v>1153.9214715719061</v>
      </c>
      <c r="O4310">
        <v>14.90342365580346</v>
      </c>
      <c r="P4310">
        <v>5.166182976212956E-2</v>
      </c>
      <c r="Q4310">
        <v>5.166182976212956E-2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56.267980463242303</v>
      </c>
      <c r="L4311">
        <v>4</v>
      </c>
      <c r="M4311">
        <v>288.48036789297657</v>
      </c>
      <c r="N4311">
        <v>1153.9214715719061</v>
      </c>
      <c r="O4311">
        <v>14.066995115810579</v>
      </c>
      <c r="P4311">
        <v>4.876240008481026E-2</v>
      </c>
      <c r="Q4311">
        <v>4.876240008481026E-2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59.067986612930447</v>
      </c>
      <c r="L4312">
        <v>5</v>
      </c>
      <c r="M4312">
        <v>288.48036789297657</v>
      </c>
      <c r="N4312">
        <v>1442.4018394648831</v>
      </c>
      <c r="O4312">
        <v>11.813597322586091</v>
      </c>
      <c r="P4312">
        <v>4.0951130951721537E-2</v>
      </c>
      <c r="Q4312">
        <v>4.0951130951721537E-2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61.022341412272297</v>
      </c>
      <c r="L4313">
        <v>5</v>
      </c>
      <c r="M4313">
        <v>288.48036789297657</v>
      </c>
      <c r="N4313">
        <v>1442.4018394648831</v>
      </c>
      <c r="O4313">
        <v>12.20446828245446</v>
      </c>
      <c r="P4313">
        <v>4.2306061835660859E-2</v>
      </c>
      <c r="Q4313">
        <v>4.2306061835660859E-2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67.469389596940388</v>
      </c>
      <c r="L4314">
        <v>6</v>
      </c>
      <c r="M4314">
        <v>288.48036789297657</v>
      </c>
      <c r="N4314">
        <v>1730.8822073578599</v>
      </c>
      <c r="O4314">
        <v>11.24489826615673</v>
      </c>
      <c r="P4314">
        <v>3.8979769570761498E-2</v>
      </c>
      <c r="Q4314">
        <v>3.8979769570761498E-2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66.896709174929157</v>
      </c>
      <c r="L4315">
        <v>5</v>
      </c>
      <c r="M4315">
        <v>288.48036789297657</v>
      </c>
      <c r="N4315">
        <v>1442.4018394648831</v>
      </c>
      <c r="O4315">
        <v>13.37934183498583</v>
      </c>
      <c r="P4315">
        <v>4.637869097542692E-2</v>
      </c>
      <c r="Q4315">
        <v>4.637869097542692E-2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66.495353939233752</v>
      </c>
      <c r="L4316">
        <v>5</v>
      </c>
      <c r="M4316">
        <v>288.48036789297657</v>
      </c>
      <c r="N4316">
        <v>1442.4018394648831</v>
      </c>
      <c r="O4316">
        <v>13.29907078784675</v>
      </c>
      <c r="P4316">
        <v>4.6100436175194347E-2</v>
      </c>
      <c r="Q4316">
        <v>4.6100436175194347E-2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66.214175832985077</v>
      </c>
      <c r="L4317">
        <v>5</v>
      </c>
      <c r="M4317">
        <v>288.48036789297657</v>
      </c>
      <c r="N4317">
        <v>1442.4018394648831</v>
      </c>
      <c r="O4317">
        <v>13.242835166597009</v>
      </c>
      <c r="P4317">
        <v>4.590549874613991E-2</v>
      </c>
      <c r="Q4317">
        <v>4.590549874613991E-2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66.017240550425825</v>
      </c>
      <c r="L4318">
        <v>5</v>
      </c>
      <c r="M4318">
        <v>288.48036789297657</v>
      </c>
      <c r="N4318">
        <v>1442.4018394648831</v>
      </c>
      <c r="O4318">
        <v>13.203448110085169</v>
      </c>
      <c r="P4318">
        <v>4.5768965862465608E-2</v>
      </c>
      <c r="Q4318">
        <v>4.5768965862465608E-2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65.879332283260197</v>
      </c>
      <c r="L4319">
        <v>5</v>
      </c>
      <c r="M4319">
        <v>288.48036789297657</v>
      </c>
      <c r="N4319">
        <v>1442.4018394648831</v>
      </c>
      <c r="O4319">
        <v>13.17586645665204</v>
      </c>
      <c r="P4319">
        <v>4.5673355704885121E-2</v>
      </c>
      <c r="Q4319">
        <v>4.5673355704885121E-2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75.790996988731109</v>
      </c>
      <c r="L4320">
        <v>7</v>
      </c>
      <c r="M4320">
        <v>288.48036789297657</v>
      </c>
      <c r="N4320">
        <v>2019.362575250836</v>
      </c>
      <c r="O4320">
        <v>10.827285284104439</v>
      </c>
      <c r="P4320">
        <v>3.7532139060919609E-2</v>
      </c>
      <c r="Q4320">
        <v>3.7532139060919609E-2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82.529520842815813</v>
      </c>
      <c r="L4321">
        <v>7</v>
      </c>
      <c r="M4321">
        <v>288.48036789297657</v>
      </c>
      <c r="N4321">
        <v>2019.362575250836</v>
      </c>
      <c r="O4321">
        <v>11.789931548973691</v>
      </c>
      <c r="P4321">
        <v>4.0869094958127752E-2</v>
      </c>
      <c r="Q4321">
        <v>4.0869094958127752E-2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82.388978219907415</v>
      </c>
      <c r="L4322">
        <v>6</v>
      </c>
      <c r="M4322">
        <v>288.48036789297657</v>
      </c>
      <c r="N4322">
        <v>1730.8822073578599</v>
      </c>
      <c r="O4322">
        <v>13.731496369984569</v>
      </c>
      <c r="P4322">
        <v>4.7599413680305687E-2</v>
      </c>
      <c r="Q4322">
        <v>4.7599413680305687E-2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82.290545383500501</v>
      </c>
      <c r="L4323">
        <v>6</v>
      </c>
      <c r="M4323">
        <v>288.48036789297657</v>
      </c>
      <c r="N4323">
        <v>1730.8822073578599</v>
      </c>
      <c r="O4323">
        <v>13.71509089725008</v>
      </c>
      <c r="P4323">
        <v>4.7542545086944173E-2</v>
      </c>
      <c r="Q4323">
        <v>4.7542545086944173E-2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77.374278577723658</v>
      </c>
      <c r="L4324">
        <v>5</v>
      </c>
      <c r="M4324">
        <v>288.48036789297657</v>
      </c>
      <c r="N4324">
        <v>1442.4018394648831</v>
      </c>
      <c r="O4324">
        <v>15.474855715544731</v>
      </c>
      <c r="P4324">
        <v>5.3642664936165617E-2</v>
      </c>
      <c r="Q4324">
        <v>5.3642664936165617E-2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73.875634745599598</v>
      </c>
      <c r="L4325">
        <v>5</v>
      </c>
      <c r="M4325">
        <v>288.48036789297657</v>
      </c>
      <c r="N4325">
        <v>1442.4018394648831</v>
      </c>
      <c r="O4325">
        <v>14.775126949119921</v>
      </c>
      <c r="P4325">
        <v>5.1217096875726911E-2</v>
      </c>
      <c r="Q4325">
        <v>5.1217096875726911E-2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71.401255090441452</v>
      </c>
      <c r="L4326">
        <v>5</v>
      </c>
      <c r="M4326">
        <v>288.48036789297657</v>
      </c>
      <c r="N4326">
        <v>1442.4018394648831</v>
      </c>
      <c r="O4326">
        <v>14.28025101808829</v>
      </c>
      <c r="P4326">
        <v>4.950163895862101E-2</v>
      </c>
      <c r="Q4326">
        <v>4.950163895862101E-2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64.601189762933174</v>
      </c>
      <c r="L4327">
        <v>4</v>
      </c>
      <c r="M4327">
        <v>288.48036789297657</v>
      </c>
      <c r="N4327">
        <v>1153.9214715719061</v>
      </c>
      <c r="O4327">
        <v>16.15029744073329</v>
      </c>
      <c r="P4327">
        <v>5.5984043415824053E-2</v>
      </c>
      <c r="Q4327">
        <v>5.5984043415824053E-2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64.888254541160407</v>
      </c>
      <c r="L4328">
        <v>5</v>
      </c>
      <c r="M4328">
        <v>288.48036789297657</v>
      </c>
      <c r="N4328">
        <v>1442.4018394648831</v>
      </c>
      <c r="O4328">
        <v>12.97765090823208</v>
      </c>
      <c r="P4328">
        <v>4.4986253321219638E-2</v>
      </c>
      <c r="Q4328">
        <v>4.4986253321219638E-2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70.139582493278922</v>
      </c>
      <c r="L4329">
        <v>6</v>
      </c>
      <c r="M4329">
        <v>288.48036789297657</v>
      </c>
      <c r="N4329">
        <v>1730.8822073578599</v>
      </c>
      <c r="O4329">
        <v>11.68993041554649</v>
      </c>
      <c r="P4329">
        <v>4.0522446989818522E-2</v>
      </c>
      <c r="Q4329">
        <v>4.0522446989818522E-2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73.769785325445312</v>
      </c>
      <c r="L4330">
        <v>6</v>
      </c>
      <c r="M4330">
        <v>288.48036789297657</v>
      </c>
      <c r="N4330">
        <v>1730.8822073578599</v>
      </c>
      <c r="O4330">
        <v>12.29496422090755</v>
      </c>
      <c r="P4330">
        <v>4.2619760612163611E-2</v>
      </c>
      <c r="Q4330">
        <v>4.2619760612163611E-2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90.579790770806895</v>
      </c>
      <c r="L4331">
        <v>9</v>
      </c>
      <c r="M4331">
        <v>288.48036789297657</v>
      </c>
      <c r="N4331">
        <v>2596.3233110367901</v>
      </c>
      <c r="O4331">
        <v>10.064421196756321</v>
      </c>
      <c r="P4331">
        <v>3.4887716173774848E-2</v>
      </c>
      <c r="Q4331">
        <v>3.4887716173774848E-2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105.7405251809128</v>
      </c>
      <c r="L4332">
        <v>10</v>
      </c>
      <c r="M4332">
        <v>288.48036789297657</v>
      </c>
      <c r="N4332">
        <v>2884.8036789297662</v>
      </c>
      <c r="O4332">
        <v>10.57405251809128</v>
      </c>
      <c r="P4332">
        <v>3.6654322771850288E-2</v>
      </c>
      <c r="Q4332">
        <v>3.6654322771850288E-2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111.5162193876056</v>
      </c>
      <c r="L4333">
        <v>9</v>
      </c>
      <c r="M4333">
        <v>288.48036789297657</v>
      </c>
      <c r="N4333">
        <v>2596.3233110367901</v>
      </c>
      <c r="O4333">
        <v>12.390691043067291</v>
      </c>
      <c r="P4333">
        <v>4.2951591935240847E-2</v>
      </c>
      <c r="Q4333">
        <v>4.2951591935240847E-2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111.491230017547</v>
      </c>
      <c r="L4334">
        <v>8</v>
      </c>
      <c r="M4334">
        <v>288.48036789297657</v>
      </c>
      <c r="N4334">
        <v>2307.842943143813</v>
      </c>
      <c r="O4334">
        <v>13.936403752193369</v>
      </c>
      <c r="P4334">
        <v>4.8309712906923513E-2</v>
      </c>
      <c r="Q4334">
        <v>4.8309712906923513E-2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129.65874325171251</v>
      </c>
      <c r="L4335">
        <v>13</v>
      </c>
      <c r="M4335">
        <v>288.48036789297657</v>
      </c>
      <c r="N4335">
        <v>3750.2447826086959</v>
      </c>
      <c r="O4335">
        <v>9.9737494809009615</v>
      </c>
      <c r="P4335">
        <v>3.4573408075384622E-2</v>
      </c>
      <c r="Q4335">
        <v>3.4573408075384622E-2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134.45558296556101</v>
      </c>
      <c r="L4336">
        <v>11</v>
      </c>
      <c r="M4336">
        <v>288.48036789297657</v>
      </c>
      <c r="N4336">
        <v>3173.2840468227432</v>
      </c>
      <c r="O4336">
        <v>12.223234815051001</v>
      </c>
      <c r="P4336">
        <v>4.2371114902299709E-2</v>
      </c>
      <c r="Q4336">
        <v>4.2371114902299709E-2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124.7129392859067</v>
      </c>
      <c r="L4337">
        <v>7</v>
      </c>
      <c r="M4337">
        <v>288.48036789297657</v>
      </c>
      <c r="N4337">
        <v>2019.362575250836</v>
      </c>
      <c r="O4337">
        <v>17.816134183700949</v>
      </c>
      <c r="P4337">
        <v>6.1758567190646978E-2</v>
      </c>
      <c r="Q4337">
        <v>6.1758567190646978E-2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117.2015278064121</v>
      </c>
      <c r="L4338">
        <v>7</v>
      </c>
      <c r="M4338">
        <v>288.48036789297657</v>
      </c>
      <c r="N4338">
        <v>2019.362575250836</v>
      </c>
      <c r="O4338">
        <v>16.743075400916009</v>
      </c>
      <c r="P4338">
        <v>5.8038872881386261E-2</v>
      </c>
      <c r="Q4338">
        <v>5.8038872881386261E-2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115.5024487883019</v>
      </c>
      <c r="L4339">
        <v>8</v>
      </c>
      <c r="M4339">
        <v>288.48036789297657</v>
      </c>
      <c r="N4339">
        <v>2307.842943143813</v>
      </c>
      <c r="O4339">
        <v>14.43780609853774</v>
      </c>
      <c r="P4339">
        <v>5.0047794253694322E-2</v>
      </c>
      <c r="Q4339">
        <v>5.0047794253694322E-2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114.2970130123765</v>
      </c>
      <c r="L4340">
        <v>8</v>
      </c>
      <c r="M4340">
        <v>288.48036789297657</v>
      </c>
      <c r="N4340">
        <v>2307.842943143813</v>
      </c>
      <c r="O4340">
        <v>14.28712662654706</v>
      </c>
      <c r="P4340">
        <v>4.9525472845512487E-2</v>
      </c>
      <c r="Q4340">
        <v>4.9525472845512487E-2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120.98855076205891</v>
      </c>
      <c r="L4341">
        <v>10</v>
      </c>
      <c r="M4341">
        <v>288.48036789297657</v>
      </c>
      <c r="N4341">
        <v>2884.8036789297662</v>
      </c>
      <c r="O4341">
        <v>12.098855076205901</v>
      </c>
      <c r="P4341">
        <v>4.1939959951432307E-2</v>
      </c>
      <c r="Q4341">
        <v>4.1939959951432307E-2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132.0893043845881</v>
      </c>
      <c r="L4342">
        <v>12</v>
      </c>
      <c r="M4342">
        <v>288.48036789297657</v>
      </c>
      <c r="N4342">
        <v>3461.7644147157198</v>
      </c>
      <c r="O4342">
        <v>11.00744203204901</v>
      </c>
      <c r="P4342">
        <v>3.815664168915877E-2</v>
      </c>
      <c r="Q4342">
        <v>3.815664168915877E-2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139.04110628049031</v>
      </c>
      <c r="L4343">
        <v>12</v>
      </c>
      <c r="M4343">
        <v>288.48036789297657</v>
      </c>
      <c r="N4343">
        <v>3461.7644147157198</v>
      </c>
      <c r="O4343">
        <v>11.586758856707521</v>
      </c>
      <c r="P4343">
        <v>4.0164808930797297E-2</v>
      </c>
      <c r="Q4343">
        <v>4.0164808930797297E-2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137.83820432237101</v>
      </c>
      <c r="L4344">
        <v>10</v>
      </c>
      <c r="M4344">
        <v>288.48036789297657</v>
      </c>
      <c r="N4344">
        <v>2884.8036789297662</v>
      </c>
      <c r="O4344">
        <v>13.7838204322371</v>
      </c>
      <c r="P4344">
        <v>4.7780791923250618E-2</v>
      </c>
      <c r="Q4344">
        <v>4.7780791923250618E-2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130.72343945788231</v>
      </c>
      <c r="L4345">
        <v>8</v>
      </c>
      <c r="M4345">
        <v>288.48036789297657</v>
      </c>
      <c r="N4345">
        <v>2307.842943143813</v>
      </c>
      <c r="O4345">
        <v>16.340429932235281</v>
      </c>
      <c r="P4345">
        <v>5.6643126364485999E-2</v>
      </c>
      <c r="Q4345">
        <v>5.6643126364485999E-2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125.33760984725311</v>
      </c>
      <c r="L4346">
        <v>8</v>
      </c>
      <c r="M4346">
        <v>288.48036789297657</v>
      </c>
      <c r="N4346">
        <v>2307.842943143813</v>
      </c>
      <c r="O4346">
        <v>15.66720123090664</v>
      </c>
      <c r="P4346">
        <v>5.4309419200127398E-2</v>
      </c>
      <c r="Q4346">
        <v>5.4309419200127398E-2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117.6742528436523</v>
      </c>
      <c r="L4347">
        <v>7</v>
      </c>
      <c r="M4347">
        <v>288.48036789297657</v>
      </c>
      <c r="N4347">
        <v>2019.362575250836</v>
      </c>
      <c r="O4347">
        <v>16.810607549093181</v>
      </c>
      <c r="P4347">
        <v>5.8272969047688403E-2</v>
      </c>
      <c r="Q4347">
        <v>5.8272969047688403E-2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107.9221086595868</v>
      </c>
      <c r="L4348">
        <v>6</v>
      </c>
      <c r="M4348">
        <v>288.48036789297657</v>
      </c>
      <c r="N4348">
        <v>1730.8822073578599</v>
      </c>
      <c r="O4348">
        <v>17.987018109931139</v>
      </c>
      <c r="P4348">
        <v>6.2350926135133558E-2</v>
      </c>
      <c r="Q4348">
        <v>6.2350926135133558E-2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104.86123424509471</v>
      </c>
      <c r="L4349">
        <v>7</v>
      </c>
      <c r="M4349">
        <v>288.48036789297657</v>
      </c>
      <c r="N4349">
        <v>2019.362575250836</v>
      </c>
      <c r="O4349">
        <v>14.98017632072782</v>
      </c>
      <c r="P4349">
        <v>5.1927888300133208E-2</v>
      </c>
      <c r="Q4349">
        <v>5.1927888300133208E-2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106.8690463118697</v>
      </c>
      <c r="L4350">
        <v>8</v>
      </c>
      <c r="M4350">
        <v>288.48036789297657</v>
      </c>
      <c r="N4350">
        <v>2307.842943143813</v>
      </c>
      <c r="O4350">
        <v>13.358630788983721</v>
      </c>
      <c r="P4350">
        <v>4.6306897368973268E-2</v>
      </c>
      <c r="Q4350">
        <v>4.6306897368973268E-2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99.827219289211101</v>
      </c>
      <c r="L4351">
        <v>6</v>
      </c>
      <c r="M4351">
        <v>288.48036789297657</v>
      </c>
      <c r="N4351">
        <v>1730.8822073578599</v>
      </c>
      <c r="O4351">
        <v>16.637869881535181</v>
      </c>
      <c r="P4351">
        <v>5.7674184219383931E-2</v>
      </c>
      <c r="Q4351">
        <v>5.7674184219383931E-2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94.686208431490471</v>
      </c>
      <c r="L4352">
        <v>6</v>
      </c>
      <c r="M4352">
        <v>288.48036789297657</v>
      </c>
      <c r="N4352">
        <v>1730.8822073578599</v>
      </c>
      <c r="O4352">
        <v>15.78103473858175</v>
      </c>
      <c r="P4352">
        <v>5.4704016269267783E-2</v>
      </c>
      <c r="Q4352">
        <v>5.4704016269267783E-2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90.987965005209787</v>
      </c>
      <c r="L4353">
        <v>6</v>
      </c>
      <c r="M4353">
        <v>288.48036789297657</v>
      </c>
      <c r="N4353">
        <v>1730.8822073578599</v>
      </c>
      <c r="O4353">
        <v>15.16466083420163</v>
      </c>
      <c r="P4353">
        <v>5.2567392869616598E-2</v>
      </c>
      <c r="Q4353">
        <v>5.2567392869616598E-2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83.640394797327218</v>
      </c>
      <c r="L4354">
        <v>5</v>
      </c>
      <c r="M4354">
        <v>288.48036789297657</v>
      </c>
      <c r="N4354">
        <v>1442.4018394648831</v>
      </c>
      <c r="O4354">
        <v>16.728078959465439</v>
      </c>
      <c r="P4354">
        <v>5.7986888610983049E-2</v>
      </c>
      <c r="Q4354">
        <v>5.7986888610983049E-2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78.339922619003787</v>
      </c>
      <c r="L4355">
        <v>5</v>
      </c>
      <c r="M4355">
        <v>288.48036789297657</v>
      </c>
      <c r="N4355">
        <v>1442.4018394648831</v>
      </c>
      <c r="O4355">
        <v>15.66798452380076</v>
      </c>
      <c r="P4355">
        <v>5.4312134438255527E-2</v>
      </c>
      <c r="Q4355">
        <v>5.4312134438255527E-2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84.266668244705471</v>
      </c>
      <c r="L4356">
        <v>7</v>
      </c>
      <c r="M4356">
        <v>288.48036789297657</v>
      </c>
      <c r="N4356">
        <v>2019.362575250836</v>
      </c>
      <c r="O4356">
        <v>12.03809546352935</v>
      </c>
      <c r="P4356">
        <v>4.1729340375756069E-2</v>
      </c>
      <c r="Q4356">
        <v>4.1729340375756069E-2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88.319946513452564</v>
      </c>
      <c r="L4357">
        <v>7</v>
      </c>
      <c r="M4357">
        <v>288.48036789297657</v>
      </c>
      <c r="N4357">
        <v>2019.362575250836</v>
      </c>
      <c r="O4357">
        <v>12.61713521620751</v>
      </c>
      <c r="P4357">
        <v>4.3736547163889999E-2</v>
      </c>
      <c r="Q4357">
        <v>4.3736547163889999E-2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91.107116807404594</v>
      </c>
      <c r="L4358">
        <v>7</v>
      </c>
      <c r="M4358">
        <v>288.48036789297657</v>
      </c>
      <c r="N4358">
        <v>2019.362575250836</v>
      </c>
      <c r="O4358">
        <v>13.0153024010578</v>
      </c>
      <c r="P4358">
        <v>4.5116769976826808E-2</v>
      </c>
      <c r="Q4358">
        <v>4.5116769976826808E-2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83.727021921903258</v>
      </c>
      <c r="L4359">
        <v>5</v>
      </c>
      <c r="M4359">
        <v>288.48036789297657</v>
      </c>
      <c r="N4359">
        <v>1442.4018394648831</v>
      </c>
      <c r="O4359">
        <v>16.745404384380649</v>
      </c>
      <c r="P4359">
        <v>5.8046946163743923E-2</v>
      </c>
      <c r="Q4359">
        <v>5.8046946163743923E-2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78.401972865111077</v>
      </c>
      <c r="L4360">
        <v>5</v>
      </c>
      <c r="M4360">
        <v>288.48036789297657</v>
      </c>
      <c r="N4360">
        <v>1442.4018394648831</v>
      </c>
      <c r="O4360">
        <v>15.68039457302222</v>
      </c>
      <c r="P4360">
        <v>5.4355153134162289E-2</v>
      </c>
      <c r="Q4360">
        <v>5.4355153134162289E-2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84.308994917107796</v>
      </c>
      <c r="L4361">
        <v>7</v>
      </c>
      <c r="M4361">
        <v>288.48036789297657</v>
      </c>
      <c r="N4361">
        <v>2019.362575250836</v>
      </c>
      <c r="O4361">
        <v>12.0441421310154</v>
      </c>
      <c r="P4361">
        <v>4.1750300788175848E-2</v>
      </c>
      <c r="Q4361">
        <v>4.1750300788175848E-2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88.348980655503695</v>
      </c>
      <c r="L4362">
        <v>7</v>
      </c>
      <c r="M4362">
        <v>288.48036789297657</v>
      </c>
      <c r="N4362">
        <v>2019.362575250836</v>
      </c>
      <c r="O4362">
        <v>12.62128295078624</v>
      </c>
      <c r="P4362">
        <v>4.3750925038575299E-2</v>
      </c>
      <c r="Q4362">
        <v>4.3750925038575299E-2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95.653085811528626</v>
      </c>
      <c r="L4363">
        <v>8</v>
      </c>
      <c r="M4363">
        <v>288.48036789297657</v>
      </c>
      <c r="N4363">
        <v>2307.842943143813</v>
      </c>
      <c r="O4363">
        <v>11.95663572644108</v>
      </c>
      <c r="P4363">
        <v>4.1446965052668247E-2</v>
      </c>
      <c r="Q4363">
        <v>4.1446965052668247E-2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100.5780864406249</v>
      </c>
      <c r="L4364">
        <v>8</v>
      </c>
      <c r="M4364">
        <v>288.48036789297657</v>
      </c>
      <c r="N4364">
        <v>2307.842943143813</v>
      </c>
      <c r="O4364">
        <v>12.572260805078111</v>
      </c>
      <c r="P4364">
        <v>4.3580992692515912E-2</v>
      </c>
      <c r="Q4364">
        <v>4.3580992692515912E-2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95.230022608134803</v>
      </c>
      <c r="L4365">
        <v>6</v>
      </c>
      <c r="M4365">
        <v>288.48036789297657</v>
      </c>
      <c r="N4365">
        <v>1730.8822073578599</v>
      </c>
      <c r="O4365">
        <v>15.871670434689131</v>
      </c>
      <c r="P4365">
        <v>5.5018199507348688E-2</v>
      </c>
      <c r="Q4365">
        <v>5.5018199507348688E-2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86.739189058478516</v>
      </c>
      <c r="L4366">
        <v>5</v>
      </c>
      <c r="M4366">
        <v>288.48036789297657</v>
      </c>
      <c r="N4366">
        <v>1442.4018394648831</v>
      </c>
      <c r="O4366">
        <v>17.347837811695701</v>
      </c>
      <c r="P4366">
        <v>6.013524573059191E-2</v>
      </c>
      <c r="Q4366">
        <v>6.013524573059191E-2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80.565833555238555</v>
      </c>
      <c r="L4367">
        <v>5</v>
      </c>
      <c r="M4367">
        <v>288.48036789297657</v>
      </c>
      <c r="N4367">
        <v>1442.4018394648831</v>
      </c>
      <c r="O4367">
        <v>16.113166711047711</v>
      </c>
      <c r="P4367">
        <v>5.5855331954601288E-2</v>
      </c>
      <c r="Q4367">
        <v>5.5855331954601288E-2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85.786351713834378</v>
      </c>
      <c r="L4368">
        <v>7</v>
      </c>
      <c r="M4368">
        <v>288.48036789297657</v>
      </c>
      <c r="N4368">
        <v>2019.362575250836</v>
      </c>
      <c r="O4368">
        <v>12.25519310197634</v>
      </c>
      <c r="P4368">
        <v>4.2481896399005209E-2</v>
      </c>
      <c r="Q4368">
        <v>4.2481896399005209E-2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89.363277579704501</v>
      </c>
      <c r="L4369">
        <v>7</v>
      </c>
      <c r="M4369">
        <v>288.48036789297657</v>
      </c>
      <c r="N4369">
        <v>2019.362575250836</v>
      </c>
      <c r="O4369">
        <v>12.76618251138636</v>
      </c>
      <c r="P4369">
        <v>4.4253210728441968E-2</v>
      </c>
      <c r="Q4369">
        <v>4.4253210728441968E-2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100.7167522913185</v>
      </c>
      <c r="L4370">
        <v>9</v>
      </c>
      <c r="M4370">
        <v>288.48036789297657</v>
      </c>
      <c r="N4370">
        <v>2596.3233110367901</v>
      </c>
      <c r="O4370">
        <v>11.190750254590951</v>
      </c>
      <c r="P4370">
        <v>3.8792068716241378E-2</v>
      </c>
      <c r="Q4370">
        <v>3.8792068716241378E-2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104.02429895652971</v>
      </c>
      <c r="L4371">
        <v>8</v>
      </c>
      <c r="M4371">
        <v>288.48036789297657</v>
      </c>
      <c r="N4371">
        <v>2307.842943143813</v>
      </c>
      <c r="O4371">
        <v>13.00303736956621</v>
      </c>
      <c r="P4371">
        <v>4.5074253976236663E-2</v>
      </c>
      <c r="Q4371">
        <v>4.5074253976236663E-2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106.29265388595449</v>
      </c>
      <c r="L4372">
        <v>8</v>
      </c>
      <c r="M4372">
        <v>288.48036789297657</v>
      </c>
      <c r="N4372">
        <v>2307.842943143813</v>
      </c>
      <c r="O4372">
        <v>13.28658173574431</v>
      </c>
      <c r="P4372">
        <v>4.6057143620509763E-2</v>
      </c>
      <c r="Q4372">
        <v>4.6057143620509763E-2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103.6956668514149</v>
      </c>
      <c r="L4373">
        <v>7</v>
      </c>
      <c r="M4373">
        <v>288.48036789297657</v>
      </c>
      <c r="N4373">
        <v>2019.362575250836</v>
      </c>
      <c r="O4373">
        <v>14.81366669305927</v>
      </c>
      <c r="P4373">
        <v>5.1350692600873958E-2</v>
      </c>
      <c r="Q4373">
        <v>5.1350692600873958E-2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101.8476674339372</v>
      </c>
      <c r="L4374">
        <v>7</v>
      </c>
      <c r="M4374">
        <v>288.48036789297657</v>
      </c>
      <c r="N4374">
        <v>2019.362575250836</v>
      </c>
      <c r="O4374">
        <v>14.549666776276741</v>
      </c>
      <c r="P4374">
        <v>5.0435552625454648E-2</v>
      </c>
      <c r="Q4374">
        <v>5.0435552625454648E-2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96.151784162865411</v>
      </c>
      <c r="L4375">
        <v>6</v>
      </c>
      <c r="M4375">
        <v>288.48036789297657</v>
      </c>
      <c r="N4375">
        <v>1730.8822073578599</v>
      </c>
      <c r="O4375">
        <v>16.02529736047757</v>
      </c>
      <c r="P4375">
        <v>5.5550738088433103E-2</v>
      </c>
      <c r="Q4375">
        <v>5.5550738088433103E-2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92.037957306906307</v>
      </c>
      <c r="L4376">
        <v>6</v>
      </c>
      <c r="M4376">
        <v>288.48036789297657</v>
      </c>
      <c r="N4376">
        <v>1730.8822073578599</v>
      </c>
      <c r="O4376">
        <v>15.339659551151049</v>
      </c>
      <c r="P4376">
        <v>5.3174015490863202E-2</v>
      </c>
      <c r="Q4376">
        <v>5.3174015490863202E-2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89.098691819241594</v>
      </c>
      <c r="L4377">
        <v>6</v>
      </c>
      <c r="M4377">
        <v>288.48036789297657</v>
      </c>
      <c r="N4377">
        <v>1730.8822073578599</v>
      </c>
      <c r="O4377">
        <v>14.8497819698736</v>
      </c>
      <c r="P4377">
        <v>5.1475884055246092E-2</v>
      </c>
      <c r="Q4377">
        <v>5.1475884055246092E-2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82.269849249818705</v>
      </c>
      <c r="L4378">
        <v>5</v>
      </c>
      <c r="M4378">
        <v>288.48036789297657</v>
      </c>
      <c r="N4378">
        <v>1442.4018394648831</v>
      </c>
      <c r="O4378">
        <v>16.453969849963741</v>
      </c>
      <c r="P4378">
        <v>5.7036705721576188E-2</v>
      </c>
      <c r="Q4378">
        <v>5.7036705721576188E-2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72.419598592406317</v>
      </c>
      <c r="L4379">
        <v>4</v>
      </c>
      <c r="M4379">
        <v>288.48036789297657</v>
      </c>
      <c r="N4379">
        <v>1153.9214715719061</v>
      </c>
      <c r="O4379">
        <v>18.104899648101579</v>
      </c>
      <c r="P4379">
        <v>6.2759555460697142E-2</v>
      </c>
      <c r="Q4379">
        <v>6.2759555460697142E-2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75.348789684569454</v>
      </c>
      <c r="L4380">
        <v>6</v>
      </c>
      <c r="M4380">
        <v>288.48036789297657</v>
      </c>
      <c r="N4380">
        <v>1730.8822073578599</v>
      </c>
      <c r="O4380">
        <v>12.55813161409491</v>
      </c>
      <c r="P4380">
        <v>4.3532014694164053E-2</v>
      </c>
      <c r="Q4380">
        <v>4.3532014694164053E-2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77.381227687828883</v>
      </c>
      <c r="L4381">
        <v>6</v>
      </c>
      <c r="M4381">
        <v>288.48036789297657</v>
      </c>
      <c r="N4381">
        <v>1730.8822073578599</v>
      </c>
      <c r="O4381">
        <v>12.89687128130481</v>
      </c>
      <c r="P4381">
        <v>4.4706235559465957E-2</v>
      </c>
      <c r="Q4381">
        <v>4.4706235559465957E-2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78.794572607591249</v>
      </c>
      <c r="L4382">
        <v>6</v>
      </c>
      <c r="M4382">
        <v>288.48036789297657</v>
      </c>
      <c r="N4382">
        <v>1730.8822073578599</v>
      </c>
      <c r="O4382">
        <v>13.132428767931881</v>
      </c>
      <c r="P4382">
        <v>4.5522781546104653E-2</v>
      </c>
      <c r="Q4382">
        <v>4.5522781546104653E-2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79.779152625351671</v>
      </c>
      <c r="L4383">
        <v>6</v>
      </c>
      <c r="M4383">
        <v>288.48036789297657</v>
      </c>
      <c r="N4383">
        <v>1730.8822073578599</v>
      </c>
      <c r="O4383">
        <v>13.296525437558611</v>
      </c>
      <c r="P4383">
        <v>4.6091612870139888E-2</v>
      </c>
      <c r="Q4383">
        <v>4.6091612870139888E-2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94.480589364663288</v>
      </c>
      <c r="L4384">
        <v>9</v>
      </c>
      <c r="M4384">
        <v>288.48036789297657</v>
      </c>
      <c r="N4384">
        <v>2596.3233110367901</v>
      </c>
      <c r="O4384">
        <v>10.497843262740369</v>
      </c>
      <c r="P4384">
        <v>3.6390147930742238E-2</v>
      </c>
      <c r="Q4384">
        <v>3.6390147930742238E-2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95.374425063591119</v>
      </c>
      <c r="L4385">
        <v>7</v>
      </c>
      <c r="M4385">
        <v>288.48036789297657</v>
      </c>
      <c r="N4385">
        <v>2019.362575250836</v>
      </c>
      <c r="O4385">
        <v>13.6249178662273</v>
      </c>
      <c r="P4385">
        <v>4.7229965649801219E-2</v>
      </c>
      <c r="Q4385">
        <v>4.7229965649801219E-2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95.997184527297378</v>
      </c>
      <c r="L4386">
        <v>7</v>
      </c>
      <c r="M4386">
        <v>288.48036789297657</v>
      </c>
      <c r="N4386">
        <v>2019.362575250836</v>
      </c>
      <c r="O4386">
        <v>13.713883503899631</v>
      </c>
      <c r="P4386">
        <v>4.7538359729863297E-2</v>
      </c>
      <c r="Q4386">
        <v>4.7538359729863297E-2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91.927041055235875</v>
      </c>
      <c r="L4387">
        <v>6</v>
      </c>
      <c r="M4387">
        <v>288.48036789297657</v>
      </c>
      <c r="N4387">
        <v>1730.8822073578599</v>
      </c>
      <c r="O4387">
        <v>15.32117350920598</v>
      </c>
      <c r="P4387">
        <v>5.3109934728348601E-2</v>
      </c>
      <c r="Q4387">
        <v>5.3109934728348601E-2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89.019779735795055</v>
      </c>
      <c r="L4388">
        <v>6</v>
      </c>
      <c r="M4388">
        <v>288.48036789297657</v>
      </c>
      <c r="N4388">
        <v>1730.8822073578599</v>
      </c>
      <c r="O4388">
        <v>14.83662995596584</v>
      </c>
      <c r="P4388">
        <v>5.1430293382980177E-2</v>
      </c>
      <c r="Q4388">
        <v>5.1430293382980177E-2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86.957218388000854</v>
      </c>
      <c r="L4389">
        <v>6</v>
      </c>
      <c r="M4389">
        <v>288.48036789297657</v>
      </c>
      <c r="N4389">
        <v>1730.8822073578599</v>
      </c>
      <c r="O4389">
        <v>14.49286973133348</v>
      </c>
      <c r="P4389">
        <v>5.0238669054631077E-2</v>
      </c>
      <c r="Q4389">
        <v>5.0238669054631077E-2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85.500359436644132</v>
      </c>
      <c r="L4390">
        <v>6</v>
      </c>
      <c r="M4390">
        <v>288.48036789297657</v>
      </c>
      <c r="N4390">
        <v>1730.8822073578599</v>
      </c>
      <c r="O4390">
        <v>14.250059906107349</v>
      </c>
      <c r="P4390">
        <v>4.9396983268525187E-2</v>
      </c>
      <c r="Q4390">
        <v>4.9396983268525187E-2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93.743833628666849</v>
      </c>
      <c r="L4391">
        <v>8</v>
      </c>
      <c r="M4391">
        <v>288.48036789297657</v>
      </c>
      <c r="N4391">
        <v>2307.842943143813</v>
      </c>
      <c r="O4391">
        <v>11.71797920358336</v>
      </c>
      <c r="P4391">
        <v>4.0619676441658627E-2</v>
      </c>
      <c r="Q4391">
        <v>4.0619676441658627E-2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94.861845828629967</v>
      </c>
      <c r="L4392">
        <v>7</v>
      </c>
      <c r="M4392">
        <v>288.48036789297657</v>
      </c>
      <c r="N4392">
        <v>2019.362575250836</v>
      </c>
      <c r="O4392">
        <v>13.55169226123285</v>
      </c>
      <c r="P4392">
        <v>4.6976133454808958E-2</v>
      </c>
      <c r="Q4392">
        <v>4.6976133454808958E-2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91.113626310944824</v>
      </c>
      <c r="L4393">
        <v>6</v>
      </c>
      <c r="M4393">
        <v>288.48036789297657</v>
      </c>
      <c r="N4393">
        <v>1730.8822073578599</v>
      </c>
      <c r="O4393">
        <v>15.18560438515747</v>
      </c>
      <c r="P4393">
        <v>5.263999244063354E-2</v>
      </c>
      <c r="Q4393">
        <v>5.263999244063354E-2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88.441581510900463</v>
      </c>
      <c r="L4394">
        <v>6</v>
      </c>
      <c r="M4394">
        <v>288.48036789297657</v>
      </c>
      <c r="N4394">
        <v>1730.8822073578599</v>
      </c>
      <c r="O4394">
        <v>14.74026358515008</v>
      </c>
      <c r="P4394">
        <v>5.1096245102608059E-2</v>
      </c>
      <c r="Q4394">
        <v>5.1096245102608059E-2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86.548300380505495</v>
      </c>
      <c r="L4395">
        <v>6</v>
      </c>
      <c r="M4395">
        <v>288.48036789297657</v>
      </c>
      <c r="N4395">
        <v>1730.8822073578599</v>
      </c>
      <c r="O4395">
        <v>14.424716730084249</v>
      </c>
      <c r="P4395">
        <v>5.0002420738161558E-2</v>
      </c>
      <c r="Q4395">
        <v>5.0002420738161558E-2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80.428331136371014</v>
      </c>
      <c r="L4396">
        <v>5</v>
      </c>
      <c r="M4396">
        <v>288.48036789297657</v>
      </c>
      <c r="N4396">
        <v>1442.4018394648831</v>
      </c>
      <c r="O4396">
        <v>16.085666227274199</v>
      </c>
      <c r="P4396">
        <v>5.5760003166807633E-2</v>
      </c>
      <c r="Q4396">
        <v>5.5760003166807633E-2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7.2652871849183844</v>
      </c>
      <c r="L4646">
        <v>164</v>
      </c>
      <c r="M4646">
        <v>0</v>
      </c>
      <c r="N4646">
        <v>0</v>
      </c>
      <c r="O4646">
        <v>4.4300531615355999E-2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10.32399054685758</v>
      </c>
      <c r="L4647">
        <v>126</v>
      </c>
      <c r="M4647">
        <v>0</v>
      </c>
      <c r="N4647">
        <v>0</v>
      </c>
      <c r="O4647">
        <v>8.1936432911568102E-2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11.68518610698532</v>
      </c>
      <c r="L4648">
        <v>121</v>
      </c>
      <c r="M4648">
        <v>0</v>
      </c>
      <c r="N4648">
        <v>0</v>
      </c>
      <c r="O4648">
        <v>9.6571786008143159E-2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13.01498501503935</v>
      </c>
      <c r="L4649">
        <v>157</v>
      </c>
      <c r="M4649">
        <v>0</v>
      </c>
      <c r="N4649">
        <v>0</v>
      </c>
      <c r="O4649">
        <v>8.2897993726365263E-2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13.599613246885619</v>
      </c>
      <c r="L4650">
        <v>155</v>
      </c>
      <c r="M4650">
        <v>0</v>
      </c>
      <c r="N4650">
        <v>0</v>
      </c>
      <c r="O4650">
        <v>8.7739440302487884E-2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13.885644313702411</v>
      </c>
      <c r="L4651">
        <v>153</v>
      </c>
      <c r="M4651">
        <v>0</v>
      </c>
      <c r="N4651">
        <v>0</v>
      </c>
      <c r="O4651">
        <v>9.0755845187597467E-2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14.076195538971239</v>
      </c>
      <c r="L4652">
        <v>157</v>
      </c>
      <c r="M4652">
        <v>0</v>
      </c>
      <c r="N4652">
        <v>0</v>
      </c>
      <c r="O4652">
        <v>8.9657296426568431E-2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13.743023267849139</v>
      </c>
      <c r="L4653">
        <v>97</v>
      </c>
      <c r="M4653">
        <v>0</v>
      </c>
      <c r="N4653">
        <v>0</v>
      </c>
      <c r="O4653">
        <v>0.1416806522458674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12.3218508020547</v>
      </c>
      <c r="L4654">
        <v>24</v>
      </c>
      <c r="M4654">
        <v>0</v>
      </c>
      <c r="N4654">
        <v>0</v>
      </c>
      <c r="O4654">
        <v>0.51341045008561237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10.339605142471809</v>
      </c>
      <c r="L4655">
        <v>18</v>
      </c>
      <c r="M4655">
        <v>0</v>
      </c>
      <c r="N4655">
        <v>0</v>
      </c>
      <c r="O4655">
        <v>0.5744225079151003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8.3854279663819575</v>
      </c>
      <c r="L4656">
        <v>20</v>
      </c>
      <c r="M4656">
        <v>0</v>
      </c>
      <c r="N4656">
        <v>0</v>
      </c>
      <c r="O4656">
        <v>0.41927139831909788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6.4457751568313766</v>
      </c>
      <c r="L4657">
        <v>15</v>
      </c>
      <c r="M4657">
        <v>0</v>
      </c>
      <c r="N4657">
        <v>0</v>
      </c>
      <c r="O4657">
        <v>0.42971834378875851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5.5602329053804818</v>
      </c>
      <c r="L4658">
        <v>27</v>
      </c>
      <c r="M4658">
        <v>0</v>
      </c>
      <c r="N4658">
        <v>0</v>
      </c>
      <c r="O4658">
        <v>0.20593455205112901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5.0261538438176458</v>
      </c>
      <c r="L4659">
        <v>29</v>
      </c>
      <c r="M4659">
        <v>0</v>
      </c>
      <c r="N4659">
        <v>0</v>
      </c>
      <c r="O4659">
        <v>0.17331564978681541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4.5923639183621026</v>
      </c>
      <c r="L4660">
        <v>28</v>
      </c>
      <c r="M4660">
        <v>0</v>
      </c>
      <c r="N4660">
        <v>0</v>
      </c>
      <c r="O4660">
        <v>0.16401299708436079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6.0482819152939298</v>
      </c>
      <c r="L4661">
        <v>61</v>
      </c>
      <c r="M4661">
        <v>0</v>
      </c>
      <c r="N4661">
        <v>0</v>
      </c>
      <c r="O4661">
        <v>9.9152162545802128E-2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6.5642706590626423</v>
      </c>
      <c r="L4662">
        <v>52</v>
      </c>
      <c r="M4662">
        <v>0</v>
      </c>
      <c r="N4662">
        <v>0</v>
      </c>
      <c r="O4662">
        <v>0.1262359742127431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9.2273757885755412</v>
      </c>
      <c r="L4663">
        <v>105</v>
      </c>
      <c r="M4663">
        <v>0</v>
      </c>
      <c r="N4663">
        <v>0</v>
      </c>
      <c r="O4663">
        <v>8.7879769415005152E-2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11.78486319854739</v>
      </c>
      <c r="L4664">
        <v>147</v>
      </c>
      <c r="M4664">
        <v>0</v>
      </c>
      <c r="N4664">
        <v>0</v>
      </c>
      <c r="O4664">
        <v>8.0169137405084315E-2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9.0702019278395962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11.99085634433799</v>
      </c>
      <c r="L4666">
        <v>159</v>
      </c>
      <c r="M4666">
        <v>0</v>
      </c>
      <c r="N4666">
        <v>0</v>
      </c>
      <c r="O4666">
        <v>7.5414190844893036E-2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12.53079418993944</v>
      </c>
      <c r="L4667">
        <v>118</v>
      </c>
      <c r="M4667">
        <v>0</v>
      </c>
      <c r="N4667">
        <v>0</v>
      </c>
      <c r="O4667">
        <v>0.1061931711011817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13.020258678813541</v>
      </c>
      <c r="L4668">
        <v>129</v>
      </c>
      <c r="M4668">
        <v>0</v>
      </c>
      <c r="N4668">
        <v>0</v>
      </c>
      <c r="O4668">
        <v>0.10093223782026001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13.317733210559879</v>
      </c>
      <c r="L4669">
        <v>130</v>
      </c>
      <c r="M4669">
        <v>0</v>
      </c>
      <c r="N4669">
        <v>0</v>
      </c>
      <c r="O4669">
        <v>0.10244410161969141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13.37158796799727</v>
      </c>
      <c r="L4670">
        <v>119</v>
      </c>
      <c r="M4670">
        <v>0</v>
      </c>
      <c r="N4670">
        <v>0</v>
      </c>
      <c r="O4670">
        <v>0.11236628544535519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86.129967155736693</v>
      </c>
      <c r="L4671">
        <v>64</v>
      </c>
      <c r="M4671">
        <v>0</v>
      </c>
      <c r="N4671">
        <v>0</v>
      </c>
      <c r="O4671">
        <v>1.3457807368083861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170.160362323035</v>
      </c>
      <c r="L4672">
        <v>56</v>
      </c>
      <c r="M4672">
        <v>0</v>
      </c>
      <c r="N4672">
        <v>0</v>
      </c>
      <c r="O4672">
        <v>3.0385778986256251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236.67019533352149</v>
      </c>
      <c r="L4673">
        <v>59</v>
      </c>
      <c r="M4673">
        <v>0</v>
      </c>
      <c r="N4673">
        <v>0</v>
      </c>
      <c r="O4673">
        <v>4.0113592429410421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257.06646111518512</v>
      </c>
      <c r="L4674">
        <v>48</v>
      </c>
      <c r="M4674">
        <v>0</v>
      </c>
      <c r="N4674">
        <v>0</v>
      </c>
      <c r="O4674">
        <v>5.3555512732330222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266.69898138480568</v>
      </c>
      <c r="L4675">
        <v>46</v>
      </c>
      <c r="M4675">
        <v>0</v>
      </c>
      <c r="N4675">
        <v>0</v>
      </c>
      <c r="O4675">
        <v>5.7978039431479509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262.49189346405598</v>
      </c>
      <c r="L4676">
        <v>41</v>
      </c>
      <c r="M4676">
        <v>0</v>
      </c>
      <c r="N4676">
        <v>0</v>
      </c>
      <c r="O4676">
        <v>6.4022413040013664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261.72952505901662</v>
      </c>
      <c r="L4677">
        <v>42</v>
      </c>
      <c r="M4677">
        <v>0</v>
      </c>
      <c r="N4677">
        <v>0</v>
      </c>
      <c r="O4677">
        <v>6.2316553585480152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276.4008702088704</v>
      </c>
      <c r="L4678">
        <v>49</v>
      </c>
      <c r="M4678">
        <v>0</v>
      </c>
      <c r="N4678">
        <v>0</v>
      </c>
      <c r="O4678">
        <v>5.6408340858953139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275.81966221716789</v>
      </c>
      <c r="L4679">
        <v>44</v>
      </c>
      <c r="M4679">
        <v>0</v>
      </c>
      <c r="N4679">
        <v>0</v>
      </c>
      <c r="O4679">
        <v>6.268628686753817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268.92646674742991</v>
      </c>
      <c r="L4680">
        <v>41</v>
      </c>
      <c r="M4680">
        <v>0</v>
      </c>
      <c r="N4680">
        <v>0</v>
      </c>
      <c r="O4680">
        <v>6.5591821157909722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268.42129594657399</v>
      </c>
      <c r="L4681">
        <v>43</v>
      </c>
      <c r="M4681">
        <v>0</v>
      </c>
      <c r="N4681">
        <v>0</v>
      </c>
      <c r="O4681">
        <v>6.2423557196877688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263.70488103421218</v>
      </c>
      <c r="L4682">
        <v>41</v>
      </c>
      <c r="M4682">
        <v>0</v>
      </c>
      <c r="N4682">
        <v>0</v>
      </c>
      <c r="O4682">
        <v>6.4318263666881021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336.76033970957809</v>
      </c>
      <c r="L4683">
        <v>78</v>
      </c>
      <c r="M4683">
        <v>0</v>
      </c>
      <c r="N4683">
        <v>0</v>
      </c>
      <c r="O4683">
        <v>4.3174402526868976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355.22999955250577</v>
      </c>
      <c r="L4684">
        <v>63</v>
      </c>
      <c r="M4684">
        <v>0</v>
      </c>
      <c r="N4684">
        <v>0</v>
      </c>
      <c r="O4684">
        <v>5.6385714214683453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351.33540273697622</v>
      </c>
      <c r="L4685">
        <v>54</v>
      </c>
      <c r="M4685">
        <v>0</v>
      </c>
      <c r="N4685">
        <v>0</v>
      </c>
      <c r="O4685">
        <v>6.5062111617958536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342.95122922843768</v>
      </c>
      <c r="L4686">
        <v>51</v>
      </c>
      <c r="M4686">
        <v>0</v>
      </c>
      <c r="N4686">
        <v>0</v>
      </c>
      <c r="O4686">
        <v>6.7245339064399543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346.46389405697983</v>
      </c>
      <c r="L4687">
        <v>56</v>
      </c>
      <c r="M4687">
        <v>0</v>
      </c>
      <c r="N4687">
        <v>0</v>
      </c>
      <c r="O4687">
        <v>6.1868552510174961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339.47799085500191</v>
      </c>
      <c r="L4688">
        <v>51</v>
      </c>
      <c r="M4688">
        <v>0</v>
      </c>
      <c r="N4688">
        <v>0</v>
      </c>
      <c r="O4688">
        <v>6.6564311932353313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554.29815335790283</v>
      </c>
      <c r="L4689">
        <v>231</v>
      </c>
      <c r="M4689">
        <v>0</v>
      </c>
      <c r="N4689">
        <v>0</v>
      </c>
      <c r="O4689">
        <v>2.399559105445467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636.86554836252571</v>
      </c>
      <c r="L4690">
        <v>2561</v>
      </c>
      <c r="M4690">
        <v>0</v>
      </c>
      <c r="N4690">
        <v>0</v>
      </c>
      <c r="O4690">
        <v>0.2486784648037976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636.86554726504005</v>
      </c>
      <c r="L4691">
        <v>369</v>
      </c>
      <c r="M4691">
        <v>0</v>
      </c>
      <c r="N4691">
        <v>0</v>
      </c>
      <c r="O4691">
        <v>1.7259228923171821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636.86508839506246</v>
      </c>
      <c r="L4692">
        <v>68</v>
      </c>
      <c r="M4692">
        <v>0</v>
      </c>
      <c r="N4692">
        <v>0</v>
      </c>
      <c r="O4692">
        <v>9.3656630646332708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636.83588309491427</v>
      </c>
      <c r="L4693">
        <v>66</v>
      </c>
      <c r="M4693">
        <v>0</v>
      </c>
      <c r="N4693">
        <v>0</v>
      </c>
      <c r="O4693">
        <v>9.6490285317411253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636.33624055926373</v>
      </c>
      <c r="L4694">
        <v>63</v>
      </c>
      <c r="M4694">
        <v>0</v>
      </c>
      <c r="N4694">
        <v>0</v>
      </c>
      <c r="O4694">
        <v>10.10057524697244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633.12352771218605</v>
      </c>
      <c r="L4695">
        <v>64</v>
      </c>
      <c r="M4695">
        <v>0</v>
      </c>
      <c r="N4695">
        <v>0</v>
      </c>
      <c r="O4695">
        <v>9.892555120502907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622.37700755128344</v>
      </c>
      <c r="L4696">
        <v>61</v>
      </c>
      <c r="M4696">
        <v>0</v>
      </c>
      <c r="N4696">
        <v>0</v>
      </c>
      <c r="O4696">
        <v>10.20290176313579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609.97729230634991</v>
      </c>
      <c r="L4697">
        <v>97</v>
      </c>
      <c r="M4697">
        <v>0</v>
      </c>
      <c r="N4697">
        <v>0</v>
      </c>
      <c r="O4697">
        <v>6.2884256938798959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594.76435471418563</v>
      </c>
      <c r="L4698">
        <v>94</v>
      </c>
      <c r="M4698">
        <v>0</v>
      </c>
      <c r="N4698">
        <v>0</v>
      </c>
      <c r="O4698">
        <v>6.3272803692998467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574.81838222354929</v>
      </c>
      <c r="L4699">
        <v>84</v>
      </c>
      <c r="M4699">
        <v>0</v>
      </c>
      <c r="N4699">
        <v>0</v>
      </c>
      <c r="O4699">
        <v>6.8430759788517772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553.35150319026616</v>
      </c>
      <c r="L4700">
        <v>80</v>
      </c>
      <c r="M4700">
        <v>0</v>
      </c>
      <c r="N4700">
        <v>0</v>
      </c>
      <c r="O4700">
        <v>6.9168937898783271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538.31417173767068</v>
      </c>
      <c r="L4701">
        <v>85</v>
      </c>
      <c r="M4701">
        <v>0</v>
      </c>
      <c r="N4701">
        <v>0</v>
      </c>
      <c r="O4701">
        <v>6.3331079027961259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531.30540910314437</v>
      </c>
      <c r="L4702">
        <v>91</v>
      </c>
      <c r="M4702">
        <v>0</v>
      </c>
      <c r="N4702">
        <v>0</v>
      </c>
      <c r="O4702">
        <v>5.8385209791554322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513.76034481162276</v>
      </c>
      <c r="L4703">
        <v>77</v>
      </c>
      <c r="M4703">
        <v>0</v>
      </c>
      <c r="N4703">
        <v>0</v>
      </c>
      <c r="O4703">
        <v>6.6722122702808146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498.9534437696563</v>
      </c>
      <c r="L4704">
        <v>76</v>
      </c>
      <c r="M4704">
        <v>0</v>
      </c>
      <c r="N4704">
        <v>0</v>
      </c>
      <c r="O4704">
        <v>6.5651768917060043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493.0754438731247</v>
      </c>
      <c r="L4705">
        <v>81</v>
      </c>
      <c r="M4705">
        <v>0</v>
      </c>
      <c r="N4705">
        <v>0</v>
      </c>
      <c r="O4705">
        <v>6.0873511589274658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489.91785913160101</v>
      </c>
      <c r="L4706">
        <v>82</v>
      </c>
      <c r="M4706">
        <v>0</v>
      </c>
      <c r="N4706">
        <v>0</v>
      </c>
      <c r="O4706">
        <v>5.9746080381902562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487.67169501982022</v>
      </c>
      <c r="L4707">
        <v>82</v>
      </c>
      <c r="M4707">
        <v>0</v>
      </c>
      <c r="N4707">
        <v>0</v>
      </c>
      <c r="O4707">
        <v>5.9472157929246361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493.66305456647098</v>
      </c>
      <c r="L4708">
        <v>89</v>
      </c>
      <c r="M4708">
        <v>0</v>
      </c>
      <c r="N4708">
        <v>0</v>
      </c>
      <c r="O4708">
        <v>5.5467758940052923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498.75969856595913</v>
      </c>
      <c r="L4709">
        <v>90</v>
      </c>
      <c r="M4709">
        <v>0</v>
      </c>
      <c r="N4709">
        <v>0</v>
      </c>
      <c r="O4709">
        <v>5.5417744285106556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501.22555580975518</v>
      </c>
      <c r="L4710">
        <v>89</v>
      </c>
      <c r="M4710">
        <v>0</v>
      </c>
      <c r="N4710">
        <v>0</v>
      </c>
      <c r="O4710">
        <v>5.6317478180871374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545.28545109556683</v>
      </c>
      <c r="L4711">
        <v>139</v>
      </c>
      <c r="M4711">
        <v>0</v>
      </c>
      <c r="N4711">
        <v>0</v>
      </c>
      <c r="O4711">
        <v>3.9229169143565961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559.22510364320806</v>
      </c>
      <c r="L4712">
        <v>124</v>
      </c>
      <c r="M4712">
        <v>0</v>
      </c>
      <c r="N4712">
        <v>0</v>
      </c>
      <c r="O4712">
        <v>4.5098798680903878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558.51022884409929</v>
      </c>
      <c r="L4713">
        <v>108</v>
      </c>
      <c r="M4713">
        <v>0</v>
      </c>
      <c r="N4713">
        <v>0</v>
      </c>
      <c r="O4713">
        <v>5.1713910078157346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541.82448351728272</v>
      </c>
      <c r="L4714">
        <v>84</v>
      </c>
      <c r="M4714">
        <v>0</v>
      </c>
      <c r="N4714">
        <v>0</v>
      </c>
      <c r="O4714">
        <v>6.4502914704438421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519.71153455768319</v>
      </c>
      <c r="L4715">
        <v>74</v>
      </c>
      <c r="M4715">
        <v>0</v>
      </c>
      <c r="N4715">
        <v>0</v>
      </c>
      <c r="O4715">
        <v>7.0231288453740977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505.56751732128367</v>
      </c>
      <c r="L4716">
        <v>78</v>
      </c>
      <c r="M4716">
        <v>0</v>
      </c>
      <c r="N4716">
        <v>0</v>
      </c>
      <c r="O4716">
        <v>6.4816348374523551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493.7310149800789</v>
      </c>
      <c r="L4717">
        <v>77</v>
      </c>
      <c r="M4717">
        <v>0</v>
      </c>
      <c r="N4717">
        <v>0</v>
      </c>
      <c r="O4717">
        <v>6.4120911036373887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527.52890993432675</v>
      </c>
      <c r="L4718">
        <v>121</v>
      </c>
      <c r="M4718">
        <v>0</v>
      </c>
      <c r="N4718">
        <v>0</v>
      </c>
      <c r="O4718">
        <v>4.3597430573084859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530.90364860753652</v>
      </c>
      <c r="L4719">
        <v>100</v>
      </c>
      <c r="M4719">
        <v>0</v>
      </c>
      <c r="N4719">
        <v>0</v>
      </c>
      <c r="O4719">
        <v>5.3090364860753656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576.94566514160488</v>
      </c>
      <c r="L4720">
        <v>170</v>
      </c>
      <c r="M4720">
        <v>0</v>
      </c>
      <c r="N4720">
        <v>0</v>
      </c>
      <c r="O4720">
        <v>3.393798030244735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578.83787219991018</v>
      </c>
      <c r="L4721">
        <v>123</v>
      </c>
      <c r="M4721">
        <v>0</v>
      </c>
      <c r="N4721">
        <v>0</v>
      </c>
      <c r="O4721">
        <v>4.7059989609748794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570.8461042352501</v>
      </c>
      <c r="L4722">
        <v>104</v>
      </c>
      <c r="M4722">
        <v>0</v>
      </c>
      <c r="N4722">
        <v>0</v>
      </c>
      <c r="O4722">
        <v>5.4889048484158662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569.61308130917314</v>
      </c>
      <c r="L4723">
        <v>113</v>
      </c>
      <c r="M4723">
        <v>0</v>
      </c>
      <c r="N4723">
        <v>0</v>
      </c>
      <c r="O4723">
        <v>5.0408237283997623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557.1171657188064</v>
      </c>
      <c r="L4724">
        <v>93</v>
      </c>
      <c r="M4724">
        <v>0</v>
      </c>
      <c r="N4724">
        <v>0</v>
      </c>
      <c r="O4724">
        <v>5.9905071582667357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565.90929942504272</v>
      </c>
      <c r="L4725">
        <v>123</v>
      </c>
      <c r="M4725">
        <v>0</v>
      </c>
      <c r="N4725">
        <v>0</v>
      </c>
      <c r="O4725">
        <v>4.6008886132117297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550.14382370087105</v>
      </c>
      <c r="L4726">
        <v>87</v>
      </c>
      <c r="M4726">
        <v>0</v>
      </c>
      <c r="N4726">
        <v>0</v>
      </c>
      <c r="O4726">
        <v>6.3234922264467937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541.7546168824033</v>
      </c>
      <c r="L4727">
        <v>93</v>
      </c>
      <c r="M4727">
        <v>0</v>
      </c>
      <c r="N4727">
        <v>0</v>
      </c>
      <c r="O4727">
        <v>5.8253184611011104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545.11590930853106</v>
      </c>
      <c r="L4728">
        <v>106</v>
      </c>
      <c r="M4728">
        <v>0</v>
      </c>
      <c r="N4728">
        <v>0</v>
      </c>
      <c r="O4728">
        <v>5.1426029180050099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548.78177964062536</v>
      </c>
      <c r="L4729">
        <v>108</v>
      </c>
      <c r="M4729">
        <v>0</v>
      </c>
      <c r="N4729">
        <v>0</v>
      </c>
      <c r="O4729">
        <v>5.0813127744502351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542.91954307678611</v>
      </c>
      <c r="L4730">
        <v>96</v>
      </c>
      <c r="M4730">
        <v>0</v>
      </c>
      <c r="N4730">
        <v>0</v>
      </c>
      <c r="O4730">
        <v>5.6554119070498556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538.60623041098245</v>
      </c>
      <c r="L4731">
        <v>96</v>
      </c>
      <c r="M4731">
        <v>0</v>
      </c>
      <c r="N4731">
        <v>0</v>
      </c>
      <c r="O4731">
        <v>5.6104815667810666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510.5200960283214</v>
      </c>
      <c r="L4732">
        <v>67</v>
      </c>
      <c r="M4732">
        <v>0</v>
      </c>
      <c r="N4732">
        <v>0</v>
      </c>
      <c r="O4732">
        <v>7.619702925795842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528.13013213638692</v>
      </c>
      <c r="L4733">
        <v>110</v>
      </c>
      <c r="M4733">
        <v>0</v>
      </c>
      <c r="N4733">
        <v>0</v>
      </c>
      <c r="O4733">
        <v>4.8011830194216989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553.14092158863116</v>
      </c>
      <c r="L4734">
        <v>130</v>
      </c>
      <c r="M4734">
        <v>0</v>
      </c>
      <c r="N4734">
        <v>0</v>
      </c>
      <c r="O4734">
        <v>4.2549301660663934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560.48192641744708</v>
      </c>
      <c r="L4735">
        <v>118</v>
      </c>
      <c r="M4735">
        <v>0</v>
      </c>
      <c r="N4735">
        <v>0</v>
      </c>
      <c r="O4735">
        <v>4.7498468340461617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555.03549335695971</v>
      </c>
      <c r="L4736">
        <v>101</v>
      </c>
      <c r="M4736">
        <v>0</v>
      </c>
      <c r="N4736">
        <v>0</v>
      </c>
      <c r="O4736">
        <v>5.4954009243263338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554.93646928069097</v>
      </c>
      <c r="L4737">
        <v>107</v>
      </c>
      <c r="M4737">
        <v>0</v>
      </c>
      <c r="N4737">
        <v>0</v>
      </c>
      <c r="O4737">
        <v>5.1863221428101962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567.89181314037887</v>
      </c>
      <c r="L4738">
        <v>129</v>
      </c>
      <c r="M4738">
        <v>0</v>
      </c>
      <c r="N4738">
        <v>0</v>
      </c>
      <c r="O4738">
        <v>4.402262117367278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570.74100510755045</v>
      </c>
      <c r="L4739">
        <v>119</v>
      </c>
      <c r="M4739">
        <v>0</v>
      </c>
      <c r="N4739">
        <v>0</v>
      </c>
      <c r="O4739">
        <v>4.7961429000634492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593.93916664846222</v>
      </c>
      <c r="L4740">
        <v>169</v>
      </c>
      <c r="M4740">
        <v>0</v>
      </c>
      <c r="N4740">
        <v>0</v>
      </c>
      <c r="O4740">
        <v>3.5144329387482971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579.27512183299564</v>
      </c>
      <c r="L4741">
        <v>95</v>
      </c>
      <c r="M4741">
        <v>0</v>
      </c>
      <c r="N4741">
        <v>0</v>
      </c>
      <c r="O4741">
        <v>6.097632861399954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609.59778866645877</v>
      </c>
      <c r="L4742">
        <v>212</v>
      </c>
      <c r="M4742">
        <v>0</v>
      </c>
      <c r="N4742">
        <v>0</v>
      </c>
      <c r="O4742">
        <v>2.8754612672946172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614.18394107003951</v>
      </c>
      <c r="L4743">
        <v>170</v>
      </c>
      <c r="M4743">
        <v>0</v>
      </c>
      <c r="N4743">
        <v>0</v>
      </c>
      <c r="O4743">
        <v>3.6128467121767032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612.5022830685333</v>
      </c>
      <c r="L4744">
        <v>146</v>
      </c>
      <c r="M4744">
        <v>0</v>
      </c>
      <c r="N4744">
        <v>0</v>
      </c>
      <c r="O4744">
        <v>4.1952211169077627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615.91417765586061</v>
      </c>
      <c r="L4745">
        <v>170</v>
      </c>
      <c r="M4745">
        <v>0</v>
      </c>
      <c r="N4745">
        <v>0</v>
      </c>
      <c r="O4745">
        <v>3.623024574446239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614.00677063357341</v>
      </c>
      <c r="L4746">
        <v>147</v>
      </c>
      <c r="M4746">
        <v>0</v>
      </c>
      <c r="N4746">
        <v>0</v>
      </c>
      <c r="O4746">
        <v>4.1769168070311116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611.11238212645333</v>
      </c>
      <c r="L4747">
        <v>140</v>
      </c>
      <c r="M4747">
        <v>0</v>
      </c>
      <c r="N4747">
        <v>0</v>
      </c>
      <c r="O4747">
        <v>4.3650884437603814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610.24198930274213</v>
      </c>
      <c r="L4748">
        <v>146</v>
      </c>
      <c r="M4748">
        <v>0</v>
      </c>
      <c r="N4748">
        <v>0</v>
      </c>
      <c r="O4748">
        <v>4.1797396527585073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608.92813340302462</v>
      </c>
      <c r="L4749">
        <v>143</v>
      </c>
      <c r="M4749">
        <v>0</v>
      </c>
      <c r="N4749">
        <v>0</v>
      </c>
      <c r="O4749">
        <v>4.258238695126046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610.495678767708</v>
      </c>
      <c r="L4750">
        <v>154</v>
      </c>
      <c r="M4750">
        <v>0</v>
      </c>
      <c r="N4750">
        <v>0</v>
      </c>
      <c r="O4750">
        <v>3.9642576543357659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610.46513684033937</v>
      </c>
      <c r="L4751">
        <v>149</v>
      </c>
      <c r="M4751">
        <v>0</v>
      </c>
      <c r="N4751">
        <v>0</v>
      </c>
      <c r="O4751">
        <v>4.0970814553042914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612.35373053587057</v>
      </c>
      <c r="L4752">
        <v>158</v>
      </c>
      <c r="M4752">
        <v>0</v>
      </c>
      <c r="N4752">
        <v>0</v>
      </c>
      <c r="O4752">
        <v>3.875656522378927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615.10596890148088</v>
      </c>
      <c r="L4753">
        <v>166</v>
      </c>
      <c r="M4753">
        <v>0</v>
      </c>
      <c r="N4753">
        <v>0</v>
      </c>
      <c r="O4753">
        <v>3.705457643984825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620.24419276417541</v>
      </c>
      <c r="L4754">
        <v>188</v>
      </c>
      <c r="M4754">
        <v>0</v>
      </c>
      <c r="N4754">
        <v>0</v>
      </c>
      <c r="O4754">
        <v>3.2991712381073159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618.0578413853882</v>
      </c>
      <c r="L4755">
        <v>151</v>
      </c>
      <c r="M4755">
        <v>0</v>
      </c>
      <c r="N4755">
        <v>0</v>
      </c>
      <c r="O4755">
        <v>4.0930982873204513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620.95183897657319</v>
      </c>
      <c r="L4756">
        <v>181</v>
      </c>
      <c r="M4756">
        <v>0</v>
      </c>
      <c r="N4756">
        <v>0</v>
      </c>
      <c r="O4756">
        <v>3.4306731435169788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621.84838978864127</v>
      </c>
      <c r="L4757">
        <v>174</v>
      </c>
      <c r="M4757">
        <v>0</v>
      </c>
      <c r="N4757">
        <v>0</v>
      </c>
      <c r="O4757">
        <v>3.5738413206243749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623.62373280252359</v>
      </c>
      <c r="L4758">
        <v>184</v>
      </c>
      <c r="M4758">
        <v>0</v>
      </c>
      <c r="N4758">
        <v>0</v>
      </c>
      <c r="O4758">
        <v>3.389259417405019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619.09570139367156</v>
      </c>
      <c r="L4759">
        <v>139</v>
      </c>
      <c r="M4759">
        <v>0</v>
      </c>
      <c r="N4759">
        <v>0</v>
      </c>
      <c r="O4759">
        <v>4.4539259093069896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630.61188043402535</v>
      </c>
      <c r="L4760">
        <v>285</v>
      </c>
      <c r="M4760">
        <v>0</v>
      </c>
      <c r="N4760">
        <v>0</v>
      </c>
      <c r="O4760">
        <v>2.2126732646807912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632.9375143896458</v>
      </c>
      <c r="L4761">
        <v>253</v>
      </c>
      <c r="M4761">
        <v>0</v>
      </c>
      <c r="N4761">
        <v>0</v>
      </c>
      <c r="O4761">
        <v>2.501729305887928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634.06101518382206</v>
      </c>
      <c r="L4762">
        <v>254</v>
      </c>
      <c r="M4762">
        <v>0</v>
      </c>
      <c r="N4762">
        <v>0</v>
      </c>
      <c r="O4762">
        <v>2.4963032093851258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634.82271608885321</v>
      </c>
      <c r="L4763">
        <v>263</v>
      </c>
      <c r="M4763">
        <v>0</v>
      </c>
      <c r="N4763">
        <v>0</v>
      </c>
      <c r="O4763">
        <v>2.4137745858891759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635.82930874405838</v>
      </c>
      <c r="L4764">
        <v>314</v>
      </c>
      <c r="M4764">
        <v>0</v>
      </c>
      <c r="N4764">
        <v>0</v>
      </c>
      <c r="O4764">
        <v>2.0249341042804412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636.17557564617232</v>
      </c>
      <c r="L4765">
        <v>306</v>
      </c>
      <c r="M4765">
        <v>0</v>
      </c>
      <c r="N4765">
        <v>0</v>
      </c>
      <c r="O4765">
        <v>2.0790051491704982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636.1217425929193</v>
      </c>
      <c r="L4766">
        <v>266</v>
      </c>
      <c r="M4766">
        <v>0</v>
      </c>
      <c r="N4766">
        <v>0</v>
      </c>
      <c r="O4766">
        <v>2.3914351225297721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636.31904613468123</v>
      </c>
      <c r="L4767">
        <v>306</v>
      </c>
      <c r="M4767">
        <v>0</v>
      </c>
      <c r="N4767">
        <v>0</v>
      </c>
      <c r="O4767">
        <v>2.0794740069760831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636.28815259081011</v>
      </c>
      <c r="L4768">
        <v>276</v>
      </c>
      <c r="M4768">
        <v>0</v>
      </c>
      <c r="N4768">
        <v>0</v>
      </c>
      <c r="O4768">
        <v>2.3053918572130798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636.40807813421566</v>
      </c>
      <c r="L4769">
        <v>306</v>
      </c>
      <c r="M4769">
        <v>0</v>
      </c>
      <c r="N4769">
        <v>0</v>
      </c>
      <c r="O4769">
        <v>2.079764961222927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636.53559603405847</v>
      </c>
      <c r="L4770">
        <v>324</v>
      </c>
      <c r="M4770">
        <v>0</v>
      </c>
      <c r="N4770">
        <v>0</v>
      </c>
      <c r="O4770">
        <v>1.9646160371421559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636.51461032245402</v>
      </c>
      <c r="L4771">
        <v>292</v>
      </c>
      <c r="M4771">
        <v>0</v>
      </c>
      <c r="N4771">
        <v>0</v>
      </c>
      <c r="O4771">
        <v>2.1798445558988151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636.46796061660086</v>
      </c>
      <c r="L4772">
        <v>283</v>
      </c>
      <c r="M4772">
        <v>0</v>
      </c>
      <c r="N4772">
        <v>0</v>
      </c>
      <c r="O4772">
        <v>2.2490033944049501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636.42775628724746</v>
      </c>
      <c r="L4773">
        <v>282</v>
      </c>
      <c r="M4773">
        <v>0</v>
      </c>
      <c r="N4773">
        <v>0</v>
      </c>
      <c r="O4773">
        <v>2.2568360152030049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636.6626824593526</v>
      </c>
      <c r="L4774">
        <v>374</v>
      </c>
      <c r="M4774">
        <v>0</v>
      </c>
      <c r="N4774">
        <v>0</v>
      </c>
      <c r="O4774">
        <v>1.7023066375918521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636.67730886926017</v>
      </c>
      <c r="L4775">
        <v>323</v>
      </c>
      <c r="M4775">
        <v>0</v>
      </c>
      <c r="N4775">
        <v>0</v>
      </c>
      <c r="O4775">
        <v>1.971137179161796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636.66803561350559</v>
      </c>
      <c r="L4776">
        <v>312</v>
      </c>
      <c r="M4776">
        <v>0</v>
      </c>
      <c r="N4776">
        <v>0</v>
      </c>
      <c r="O4776">
        <v>2.040602678248415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636.67392567598972</v>
      </c>
      <c r="L4777">
        <v>319</v>
      </c>
      <c r="M4777">
        <v>0</v>
      </c>
      <c r="N4777">
        <v>0</v>
      </c>
      <c r="O4777">
        <v>1.9958430271974601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636.65812005937505</v>
      </c>
      <c r="L4778">
        <v>308</v>
      </c>
      <c r="M4778">
        <v>0</v>
      </c>
      <c r="N4778">
        <v>0</v>
      </c>
      <c r="O4778">
        <v>2.0670718183745942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636.6672390959053</v>
      </c>
      <c r="L4779">
        <v>319</v>
      </c>
      <c r="M4779">
        <v>0</v>
      </c>
      <c r="N4779">
        <v>0</v>
      </c>
      <c r="O4779">
        <v>1.995822066131365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636.64916970328932</v>
      </c>
      <c r="L4780">
        <v>306</v>
      </c>
      <c r="M4780">
        <v>0</v>
      </c>
      <c r="N4780">
        <v>0</v>
      </c>
      <c r="O4780">
        <v>2.080552842167612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636.6136098645926</v>
      </c>
      <c r="L4781">
        <v>296</v>
      </c>
      <c r="M4781">
        <v>0</v>
      </c>
      <c r="N4781">
        <v>0</v>
      </c>
      <c r="O4781">
        <v>2.1507216549479482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636.60972163040378</v>
      </c>
      <c r="L4782">
        <v>306</v>
      </c>
      <c r="M4782">
        <v>0</v>
      </c>
      <c r="N4782">
        <v>0</v>
      </c>
      <c r="O4782">
        <v>2.0804239268967439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636.58994421256239</v>
      </c>
      <c r="L4783">
        <v>299</v>
      </c>
      <c r="M4783">
        <v>0</v>
      </c>
      <c r="N4783">
        <v>0</v>
      </c>
      <c r="O4783">
        <v>2.129063358570443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636.61227178453771</v>
      </c>
      <c r="L4784">
        <v>314</v>
      </c>
      <c r="M4784">
        <v>0</v>
      </c>
      <c r="N4784">
        <v>0</v>
      </c>
      <c r="O4784">
        <v>2.0274276171482088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636.60405049711028</v>
      </c>
      <c r="L4785">
        <v>304</v>
      </c>
      <c r="M4785">
        <v>0</v>
      </c>
      <c r="N4785">
        <v>0</v>
      </c>
      <c r="O4785">
        <v>2.0940922713720731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636.65068529341352</v>
      </c>
      <c r="L4786">
        <v>328</v>
      </c>
      <c r="M4786">
        <v>0</v>
      </c>
      <c r="N4786">
        <v>0</v>
      </c>
      <c r="O4786">
        <v>1.941008186870163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636.64488750855435</v>
      </c>
      <c r="L4787">
        <v>310</v>
      </c>
      <c r="M4787">
        <v>0</v>
      </c>
      <c r="N4787">
        <v>0</v>
      </c>
      <c r="O4787">
        <v>2.0536931855114662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636.59332114873007</v>
      </c>
      <c r="L4788">
        <v>289</v>
      </c>
      <c r="M4788">
        <v>0</v>
      </c>
      <c r="N4788">
        <v>0</v>
      </c>
      <c r="O4788">
        <v>2.2027450558779589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636.51714860083428</v>
      </c>
      <c r="L4789">
        <v>278</v>
      </c>
      <c r="M4789">
        <v>0</v>
      </c>
      <c r="N4789">
        <v>0</v>
      </c>
      <c r="O4789">
        <v>2.2896300309382531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636.4123626450471</v>
      </c>
      <c r="L4790">
        <v>268</v>
      </c>
      <c r="M4790">
        <v>0</v>
      </c>
      <c r="N4790">
        <v>0</v>
      </c>
      <c r="O4790">
        <v>2.374672994944206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636.38578688173163</v>
      </c>
      <c r="L4791">
        <v>282</v>
      </c>
      <c r="M4791">
        <v>0</v>
      </c>
      <c r="N4791">
        <v>0</v>
      </c>
      <c r="O4791">
        <v>2.256687187523871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636.31405477676071</v>
      </c>
      <c r="L4792">
        <v>271</v>
      </c>
      <c r="M4792">
        <v>0</v>
      </c>
      <c r="N4792">
        <v>0</v>
      </c>
      <c r="O4792">
        <v>2.3480223423496711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636.34888654034751</v>
      </c>
      <c r="L4793">
        <v>289</v>
      </c>
      <c r="M4793">
        <v>0</v>
      </c>
      <c r="N4793">
        <v>0</v>
      </c>
      <c r="O4793">
        <v>2.201899261385285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636.47908255607274</v>
      </c>
      <c r="L4794">
        <v>316</v>
      </c>
      <c r="M4794">
        <v>0</v>
      </c>
      <c r="N4794">
        <v>0</v>
      </c>
      <c r="O4794">
        <v>2.0141743118863058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636.52346141888302</v>
      </c>
      <c r="L4795">
        <v>307</v>
      </c>
      <c r="M4795">
        <v>0</v>
      </c>
      <c r="N4795">
        <v>0</v>
      </c>
      <c r="O4795">
        <v>2.07336632384001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636.5486182338135</v>
      </c>
      <c r="L4796">
        <v>306</v>
      </c>
      <c r="M4796">
        <v>0</v>
      </c>
      <c r="N4796">
        <v>0</v>
      </c>
      <c r="O4796">
        <v>2.0802242425941619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636.536535257629</v>
      </c>
      <c r="L4797">
        <v>296</v>
      </c>
      <c r="M4797">
        <v>0</v>
      </c>
      <c r="N4797">
        <v>0</v>
      </c>
      <c r="O4797">
        <v>2.1504612677622599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636.48549194712825</v>
      </c>
      <c r="L4798">
        <v>283</v>
      </c>
      <c r="M4798">
        <v>0</v>
      </c>
      <c r="N4798">
        <v>0</v>
      </c>
      <c r="O4798">
        <v>2.2490653425693581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636.36170493688326</v>
      </c>
      <c r="L4799">
        <v>263</v>
      </c>
      <c r="M4799">
        <v>0</v>
      </c>
      <c r="N4799">
        <v>0</v>
      </c>
      <c r="O4799">
        <v>2.4196262545128642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636.29484869596808</v>
      </c>
      <c r="L4800">
        <v>271</v>
      </c>
      <c r="M4800">
        <v>0</v>
      </c>
      <c r="N4800">
        <v>0</v>
      </c>
      <c r="O4800">
        <v>2.3479514712028342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636.30178080372195</v>
      </c>
      <c r="L4801">
        <v>282</v>
      </c>
      <c r="M4801">
        <v>0</v>
      </c>
      <c r="N4801">
        <v>0</v>
      </c>
      <c r="O4801">
        <v>2.2563892936302201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636.42376005997619</v>
      </c>
      <c r="L4802">
        <v>308</v>
      </c>
      <c r="M4802">
        <v>0</v>
      </c>
      <c r="N4802">
        <v>0</v>
      </c>
      <c r="O4802">
        <v>2.0663109092856371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636.46880384079748</v>
      </c>
      <c r="L4803">
        <v>301</v>
      </c>
      <c r="M4803">
        <v>0</v>
      </c>
      <c r="N4803">
        <v>0</v>
      </c>
      <c r="O4803">
        <v>2.1145142984744099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636.52338219257297</v>
      </c>
      <c r="L4804">
        <v>309</v>
      </c>
      <c r="M4804">
        <v>0</v>
      </c>
      <c r="N4804">
        <v>0</v>
      </c>
      <c r="O4804">
        <v>2.0599462206879382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636.50882556044883</v>
      </c>
      <c r="L4805">
        <v>293</v>
      </c>
      <c r="M4805">
        <v>0</v>
      </c>
      <c r="N4805">
        <v>0</v>
      </c>
      <c r="O4805">
        <v>2.1723850701721799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636.47772011264681</v>
      </c>
      <c r="L4806">
        <v>287</v>
      </c>
      <c r="M4806">
        <v>0</v>
      </c>
      <c r="N4806">
        <v>0</v>
      </c>
      <c r="O4806">
        <v>2.2176924045736821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636.44684034799366</v>
      </c>
      <c r="L4807">
        <v>285</v>
      </c>
      <c r="M4807">
        <v>0</v>
      </c>
      <c r="N4807">
        <v>0</v>
      </c>
      <c r="O4807">
        <v>2.2331468082385739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636.70912508539584</v>
      </c>
      <c r="L4808">
        <v>399</v>
      </c>
      <c r="M4808">
        <v>0</v>
      </c>
      <c r="N4808">
        <v>0</v>
      </c>
      <c r="O4808">
        <v>1.5957622182591371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636.79297618764394</v>
      </c>
      <c r="L4809">
        <v>407</v>
      </c>
      <c r="M4809">
        <v>0</v>
      </c>
      <c r="N4809">
        <v>0</v>
      </c>
      <c r="O4809">
        <v>1.564601907094948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636.78854562283914</v>
      </c>
      <c r="L4810">
        <v>342</v>
      </c>
      <c r="M4810">
        <v>0</v>
      </c>
      <c r="N4810">
        <v>0</v>
      </c>
      <c r="O4810">
        <v>1.8619548117626881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636.79433724205569</v>
      </c>
      <c r="L4811">
        <v>355</v>
      </c>
      <c r="M4811">
        <v>0</v>
      </c>
      <c r="N4811">
        <v>0</v>
      </c>
      <c r="O4811">
        <v>1.7937868654705791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636.80790988966191</v>
      </c>
      <c r="L4812">
        <v>372</v>
      </c>
      <c r="M4812">
        <v>0</v>
      </c>
      <c r="N4812">
        <v>0</v>
      </c>
      <c r="O4812">
        <v>1.7118492201335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636.81584964230069</v>
      </c>
      <c r="L4813">
        <v>372</v>
      </c>
      <c r="M4813">
        <v>0</v>
      </c>
      <c r="N4813">
        <v>0</v>
      </c>
      <c r="O4813">
        <v>1.7118705635545719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636.84338638649865</v>
      </c>
      <c r="L4814">
        <v>448</v>
      </c>
      <c r="M4814">
        <v>0</v>
      </c>
      <c r="N4814">
        <v>0</v>
      </c>
      <c r="O4814">
        <v>1.421525416041292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636.85981121829866</v>
      </c>
      <c r="L4815">
        <v>532</v>
      </c>
      <c r="M4815">
        <v>0</v>
      </c>
      <c r="N4815">
        <v>0</v>
      </c>
      <c r="O4815">
        <v>1.1971049083050731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636.8603012842068</v>
      </c>
      <c r="L4816">
        <v>440</v>
      </c>
      <c r="M4816">
        <v>0</v>
      </c>
      <c r="N4816">
        <v>0</v>
      </c>
      <c r="O4816">
        <v>1.447409775645925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636.86535527298247</v>
      </c>
      <c r="L4817">
        <v>784</v>
      </c>
      <c r="M4817">
        <v>0</v>
      </c>
      <c r="N4817">
        <v>0</v>
      </c>
      <c r="O4817">
        <v>0.81232825927676333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636.8655483740888</v>
      </c>
      <c r="L4818">
        <v>2322</v>
      </c>
      <c r="M4818">
        <v>0</v>
      </c>
      <c r="N4818">
        <v>0</v>
      </c>
      <c r="O4818">
        <v>0.27427456863655852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636.86554837372171</v>
      </c>
      <c r="L4819">
        <v>660</v>
      </c>
      <c r="M4819">
        <v>0</v>
      </c>
      <c r="N4819">
        <v>0</v>
      </c>
      <c r="O4819">
        <v>0.96494780056624496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636.86554820745641</v>
      </c>
      <c r="L4820">
        <v>318</v>
      </c>
      <c r="M4820">
        <v>0</v>
      </c>
      <c r="N4820">
        <v>0</v>
      </c>
      <c r="O4820">
        <v>2.002721849708982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636.8655363973719</v>
      </c>
      <c r="L4821">
        <v>314</v>
      </c>
      <c r="M4821">
        <v>0</v>
      </c>
      <c r="N4821">
        <v>0</v>
      </c>
      <c r="O4821">
        <v>2.028234192348318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636.86530860458811</v>
      </c>
      <c r="L4822">
        <v>311</v>
      </c>
      <c r="M4822">
        <v>0</v>
      </c>
      <c r="N4822">
        <v>0</v>
      </c>
      <c r="O4822">
        <v>2.047798419950444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636.86401484510088</v>
      </c>
      <c r="L4823">
        <v>335</v>
      </c>
      <c r="M4823">
        <v>0</v>
      </c>
      <c r="N4823">
        <v>0</v>
      </c>
      <c r="O4823">
        <v>1.901086611477913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636.85263615043777</v>
      </c>
      <c r="L4824">
        <v>245</v>
      </c>
      <c r="M4824">
        <v>0</v>
      </c>
      <c r="N4824">
        <v>0</v>
      </c>
      <c r="O4824">
        <v>2.5993985148997458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636.84414493548968</v>
      </c>
      <c r="L4825">
        <v>350</v>
      </c>
      <c r="M4825">
        <v>0</v>
      </c>
      <c r="N4825">
        <v>0</v>
      </c>
      <c r="O4825">
        <v>1.8195546998156851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636.8134734118828</v>
      </c>
      <c r="L4826">
        <v>292</v>
      </c>
      <c r="M4826">
        <v>0</v>
      </c>
      <c r="N4826">
        <v>0</v>
      </c>
      <c r="O4826">
        <v>2.1808680596297361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636.69790208624386</v>
      </c>
      <c r="L4827">
        <v>232</v>
      </c>
      <c r="M4827">
        <v>0</v>
      </c>
      <c r="N4827">
        <v>0</v>
      </c>
      <c r="O4827">
        <v>2.744387508992431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636.49826451249317</v>
      </c>
      <c r="L4828">
        <v>235</v>
      </c>
      <c r="M4828">
        <v>0</v>
      </c>
      <c r="N4828">
        <v>0</v>
      </c>
      <c r="O4828">
        <v>2.7085032532446518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636.15313873562889</v>
      </c>
      <c r="L4829">
        <v>222</v>
      </c>
      <c r="M4829">
        <v>0</v>
      </c>
      <c r="N4829">
        <v>0</v>
      </c>
      <c r="O4829">
        <v>2.8655546789893189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635.74634491885638</v>
      </c>
      <c r="L4830">
        <v>223</v>
      </c>
      <c r="M4830">
        <v>0</v>
      </c>
      <c r="N4830">
        <v>0</v>
      </c>
      <c r="O4830">
        <v>2.850880470488145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635.35968649949973</v>
      </c>
      <c r="L4831">
        <v>225</v>
      </c>
      <c r="M4831">
        <v>0</v>
      </c>
      <c r="N4831">
        <v>0</v>
      </c>
      <c r="O4831">
        <v>2.823820828886666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635.02982707079423</v>
      </c>
      <c r="L4832">
        <v>226</v>
      </c>
      <c r="M4832">
        <v>0</v>
      </c>
      <c r="N4832">
        <v>0</v>
      </c>
      <c r="O4832">
        <v>2.8098664914636911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635.29385666096834</v>
      </c>
      <c r="L4833">
        <v>259</v>
      </c>
      <c r="M4833">
        <v>0</v>
      </c>
      <c r="N4833">
        <v>0</v>
      </c>
      <c r="O4833">
        <v>2.4528720334400318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635.40479565786529</v>
      </c>
      <c r="L4834">
        <v>255</v>
      </c>
      <c r="M4834">
        <v>0</v>
      </c>
      <c r="N4834">
        <v>0</v>
      </c>
      <c r="O4834">
        <v>2.491783512383785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635.49016545562563</v>
      </c>
      <c r="L4835">
        <v>256</v>
      </c>
      <c r="M4835">
        <v>0</v>
      </c>
      <c r="N4835">
        <v>0</v>
      </c>
      <c r="O4835">
        <v>2.4823834588110381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635.65979595767055</v>
      </c>
      <c r="L4836">
        <v>266</v>
      </c>
      <c r="M4836">
        <v>0</v>
      </c>
      <c r="N4836">
        <v>0</v>
      </c>
      <c r="O4836">
        <v>2.3896984810438742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635.84218199073678</v>
      </c>
      <c r="L4837">
        <v>274</v>
      </c>
      <c r="M4837">
        <v>0</v>
      </c>
      <c r="N4837">
        <v>0</v>
      </c>
      <c r="O4837">
        <v>2.3205919050756818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636.06845362478145</v>
      </c>
      <c r="L4838">
        <v>289</v>
      </c>
      <c r="M4838">
        <v>0</v>
      </c>
      <c r="N4838">
        <v>0</v>
      </c>
      <c r="O4838">
        <v>2.200928905276061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636.20268059452803</v>
      </c>
      <c r="L4839">
        <v>290</v>
      </c>
      <c r="M4839">
        <v>0</v>
      </c>
      <c r="N4839">
        <v>0</v>
      </c>
      <c r="O4839">
        <v>2.1938023468776828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636.22806365531358</v>
      </c>
      <c r="L4840">
        <v>280</v>
      </c>
      <c r="M4840">
        <v>0</v>
      </c>
      <c r="N4840">
        <v>0</v>
      </c>
      <c r="O4840">
        <v>2.2722430844832631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636.26725690445437</v>
      </c>
      <c r="L4841">
        <v>284</v>
      </c>
      <c r="M4841">
        <v>0</v>
      </c>
      <c r="N4841">
        <v>0</v>
      </c>
      <c r="O4841">
        <v>2.240377665156529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636.26682962250527</v>
      </c>
      <c r="L4842">
        <v>279</v>
      </c>
      <c r="M4842">
        <v>0</v>
      </c>
      <c r="N4842">
        <v>0</v>
      </c>
      <c r="O4842">
        <v>2.280526271048406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636.27191496266641</v>
      </c>
      <c r="L4843">
        <v>280</v>
      </c>
      <c r="M4843">
        <v>0</v>
      </c>
      <c r="N4843">
        <v>0</v>
      </c>
      <c r="O4843">
        <v>2.2723996962952371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636.3165946764467</v>
      </c>
      <c r="L4844">
        <v>288</v>
      </c>
      <c r="M4844">
        <v>0</v>
      </c>
      <c r="N4844">
        <v>0</v>
      </c>
      <c r="O4844">
        <v>2.2094326204043289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636.28634190390301</v>
      </c>
      <c r="L4845">
        <v>276</v>
      </c>
      <c r="M4845">
        <v>0</v>
      </c>
      <c r="N4845">
        <v>0</v>
      </c>
      <c r="O4845">
        <v>2.305385296753272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636.22497125127654</v>
      </c>
      <c r="L4846">
        <v>269</v>
      </c>
      <c r="M4846">
        <v>0</v>
      </c>
      <c r="N4846">
        <v>0</v>
      </c>
      <c r="O4846">
        <v>2.3651485920121811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636.28652408720541</v>
      </c>
      <c r="L4847">
        <v>288</v>
      </c>
      <c r="M4847">
        <v>0</v>
      </c>
      <c r="N4847">
        <v>0</v>
      </c>
      <c r="O4847">
        <v>2.2093282086361299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636.41946073972099</v>
      </c>
      <c r="L4848">
        <v>309</v>
      </c>
      <c r="M4848">
        <v>0</v>
      </c>
      <c r="N4848">
        <v>0</v>
      </c>
      <c r="O4848">
        <v>2.05960990530654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636.4661019465218</v>
      </c>
      <c r="L4849">
        <v>301</v>
      </c>
      <c r="M4849">
        <v>0</v>
      </c>
      <c r="N4849">
        <v>0</v>
      </c>
      <c r="O4849">
        <v>2.114505322081468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636.47515898881943</v>
      </c>
      <c r="L4850">
        <v>295</v>
      </c>
      <c r="M4850">
        <v>0</v>
      </c>
      <c r="N4850">
        <v>0</v>
      </c>
      <c r="O4850">
        <v>2.157542911826507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636.54226175838187</v>
      </c>
      <c r="L4851">
        <v>314</v>
      </c>
      <c r="M4851">
        <v>0</v>
      </c>
      <c r="N4851">
        <v>0</v>
      </c>
      <c r="O4851">
        <v>2.0272046552814711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636.64000325870097</v>
      </c>
      <c r="L4852">
        <v>339</v>
      </c>
      <c r="M4852">
        <v>0</v>
      </c>
      <c r="N4852">
        <v>0</v>
      </c>
      <c r="O4852">
        <v>1.877994109907672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636.82019093623228</v>
      </c>
      <c r="L4853">
        <v>486</v>
      </c>
      <c r="M4853">
        <v>0</v>
      </c>
      <c r="N4853">
        <v>0</v>
      </c>
      <c r="O4853">
        <v>1.3103296109799021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636.85912179854074</v>
      </c>
      <c r="L4854">
        <v>574</v>
      </c>
      <c r="M4854">
        <v>0</v>
      </c>
      <c r="N4854">
        <v>0</v>
      </c>
      <c r="O4854">
        <v>1.1095106651542519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636.86317113827886</v>
      </c>
      <c r="L4855">
        <v>533</v>
      </c>
      <c r="M4855">
        <v>0</v>
      </c>
      <c r="N4855">
        <v>0</v>
      </c>
      <c r="O4855">
        <v>1.1948652366571839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636.8643094047269</v>
      </c>
      <c r="L4856">
        <v>528</v>
      </c>
      <c r="M4856">
        <v>0</v>
      </c>
      <c r="N4856">
        <v>0</v>
      </c>
      <c r="O4856">
        <v>1.2061824041756191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636.86448799256686</v>
      </c>
      <c r="L4857">
        <v>496</v>
      </c>
      <c r="M4857">
        <v>0</v>
      </c>
      <c r="N4857">
        <v>0</v>
      </c>
      <c r="O4857">
        <v>1.284000983855982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636.86456099593272</v>
      </c>
      <c r="L4858">
        <v>492</v>
      </c>
      <c r="M4858">
        <v>0</v>
      </c>
      <c r="N4858">
        <v>0</v>
      </c>
      <c r="O4858">
        <v>1.294440164625879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636.86493963625048</v>
      </c>
      <c r="L4859">
        <v>538</v>
      </c>
      <c r="M4859">
        <v>0</v>
      </c>
      <c r="N4859">
        <v>0</v>
      </c>
      <c r="O4859">
        <v>1.1837638283201679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636.86508939722773</v>
      </c>
      <c r="L4860">
        <v>532</v>
      </c>
      <c r="M4860">
        <v>0</v>
      </c>
      <c r="N4860">
        <v>0</v>
      </c>
      <c r="O4860">
        <v>1.197114829694037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636.86477665867551</v>
      </c>
      <c r="L4861">
        <v>456</v>
      </c>
      <c r="M4861">
        <v>0</v>
      </c>
      <c r="N4861">
        <v>0</v>
      </c>
      <c r="O4861">
        <v>1.396633282146218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636.86529151405398</v>
      </c>
      <c r="L4862">
        <v>611</v>
      </c>
      <c r="M4862">
        <v>0</v>
      </c>
      <c r="N4862">
        <v>0</v>
      </c>
      <c r="O4862">
        <v>1.042332719335604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636.86543629585867</v>
      </c>
      <c r="L4863">
        <v>617</v>
      </c>
      <c r="M4863">
        <v>0</v>
      </c>
      <c r="N4863">
        <v>0</v>
      </c>
      <c r="O4863">
        <v>1.0321968173352649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636.86526810647422</v>
      </c>
      <c r="L4864">
        <v>459</v>
      </c>
      <c r="M4864">
        <v>0</v>
      </c>
      <c r="N4864">
        <v>0</v>
      </c>
      <c r="O4864">
        <v>1.3875060307330589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636.86506929776272</v>
      </c>
      <c r="L4865">
        <v>470</v>
      </c>
      <c r="M4865">
        <v>0</v>
      </c>
      <c r="N4865">
        <v>0</v>
      </c>
      <c r="O4865">
        <v>1.3550320623356651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636.86333101037724</v>
      </c>
      <c r="L4866">
        <v>347</v>
      </c>
      <c r="M4866">
        <v>0</v>
      </c>
      <c r="N4866">
        <v>0</v>
      </c>
      <c r="O4866">
        <v>1.835341011557283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636.85892166172118</v>
      </c>
      <c r="L4867">
        <v>344</v>
      </c>
      <c r="M4867">
        <v>0</v>
      </c>
      <c r="N4867">
        <v>0</v>
      </c>
      <c r="O4867">
        <v>1.8513340745980269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636.86112296316003</v>
      </c>
      <c r="L4868">
        <v>469</v>
      </c>
      <c r="M4868">
        <v>0</v>
      </c>
      <c r="N4868">
        <v>0</v>
      </c>
      <c r="O4868">
        <v>1.3579128421389339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636.86457469999118</v>
      </c>
      <c r="L4869">
        <v>600</v>
      </c>
      <c r="M4869">
        <v>0</v>
      </c>
      <c r="N4869">
        <v>0</v>
      </c>
      <c r="O4869">
        <v>1.061440957833319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636.8655255176551</v>
      </c>
      <c r="L4870">
        <v>883</v>
      </c>
      <c r="M4870">
        <v>0</v>
      </c>
      <c r="N4870">
        <v>0</v>
      </c>
      <c r="O4870">
        <v>0.72125201077877132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636.86554312310955</v>
      </c>
      <c r="L4871">
        <v>760</v>
      </c>
      <c r="M4871">
        <v>0</v>
      </c>
      <c r="N4871">
        <v>0</v>
      </c>
      <c r="O4871">
        <v>0.83798097779356517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636.86554585734871</v>
      </c>
      <c r="L4872">
        <v>729</v>
      </c>
      <c r="M4872">
        <v>0</v>
      </c>
      <c r="N4872">
        <v>0</v>
      </c>
      <c r="O4872">
        <v>0.8736152892419049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636.8655483732955</v>
      </c>
      <c r="L4873">
        <v>1511</v>
      </c>
      <c r="M4873">
        <v>0</v>
      </c>
      <c r="N4873">
        <v>0</v>
      </c>
      <c r="O4873">
        <v>0.42148613393335238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636.86554837409483</v>
      </c>
      <c r="L4874">
        <v>1665</v>
      </c>
      <c r="M4874">
        <v>0</v>
      </c>
      <c r="N4874">
        <v>0</v>
      </c>
      <c r="O4874">
        <v>0.3825018308553122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636.86554837393612</v>
      </c>
      <c r="L4875">
        <v>575</v>
      </c>
      <c r="M4875">
        <v>0</v>
      </c>
      <c r="N4875">
        <v>0</v>
      </c>
      <c r="O4875">
        <v>1.107592258041628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636.86554836651521</v>
      </c>
      <c r="L4876">
        <v>577</v>
      </c>
      <c r="M4876">
        <v>0</v>
      </c>
      <c r="N4876">
        <v>0</v>
      </c>
      <c r="O4876">
        <v>1.103753116753059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636.86554827623945</v>
      </c>
      <c r="L4877">
        <v>591</v>
      </c>
      <c r="M4877">
        <v>0</v>
      </c>
      <c r="N4877">
        <v>0</v>
      </c>
      <c r="O4877">
        <v>1.0776066806704561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636.86554784437703</v>
      </c>
      <c r="L4878">
        <v>601</v>
      </c>
      <c r="M4878">
        <v>0</v>
      </c>
      <c r="N4878">
        <v>0</v>
      </c>
      <c r="O4878">
        <v>1.059676452320095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636.86554233927018</v>
      </c>
      <c r="L4879">
        <v>470</v>
      </c>
      <c r="M4879">
        <v>0</v>
      </c>
      <c r="N4879">
        <v>0</v>
      </c>
      <c r="O4879">
        <v>1.3550330688069581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636.86550858564408</v>
      </c>
      <c r="L4880">
        <v>450</v>
      </c>
      <c r="M4880">
        <v>0</v>
      </c>
      <c r="N4880">
        <v>0</v>
      </c>
      <c r="O4880">
        <v>1.4152566857458759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636.86537096151199</v>
      </c>
      <c r="L4881">
        <v>431</v>
      </c>
      <c r="M4881">
        <v>0</v>
      </c>
      <c r="N4881">
        <v>0</v>
      </c>
      <c r="O4881">
        <v>1.4776458723004919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636.86515849479315</v>
      </c>
      <c r="L4882">
        <v>458</v>
      </c>
      <c r="M4882">
        <v>0</v>
      </c>
      <c r="N4882">
        <v>0</v>
      </c>
      <c r="O4882">
        <v>1.3905352805563169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636.86486626538601</v>
      </c>
      <c r="L4883">
        <v>457</v>
      </c>
      <c r="M4883">
        <v>0</v>
      </c>
      <c r="N4883">
        <v>0</v>
      </c>
      <c r="O4883">
        <v>1.393577387889247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636.86421098864651</v>
      </c>
      <c r="L4884">
        <v>427</v>
      </c>
      <c r="M4884">
        <v>0</v>
      </c>
      <c r="N4884">
        <v>0</v>
      </c>
      <c r="O4884">
        <v>1.4914852716361739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636.8634080467973</v>
      </c>
      <c r="L4885">
        <v>427</v>
      </c>
      <c r="M4885">
        <v>0</v>
      </c>
      <c r="N4885">
        <v>0</v>
      </c>
      <c r="O4885">
        <v>1.491483391210298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636.86294121152127</v>
      </c>
      <c r="L4886">
        <v>441</v>
      </c>
      <c r="M4886">
        <v>0</v>
      </c>
      <c r="N4886">
        <v>0</v>
      </c>
      <c r="O4886">
        <v>1.4441336535408651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636.86322513019456</v>
      </c>
      <c r="L4887">
        <v>468</v>
      </c>
      <c r="M4887">
        <v>0</v>
      </c>
      <c r="N4887">
        <v>0</v>
      </c>
      <c r="O4887">
        <v>1.3608188571158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636.86484248327793</v>
      </c>
      <c r="L4888">
        <v>586</v>
      </c>
      <c r="M4888">
        <v>0</v>
      </c>
      <c r="N4888">
        <v>0</v>
      </c>
      <c r="O4888">
        <v>1.086800072497061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636.86514249213178</v>
      </c>
      <c r="L4889">
        <v>556</v>
      </c>
      <c r="M4889">
        <v>0</v>
      </c>
      <c r="N4889">
        <v>0</v>
      </c>
      <c r="O4889">
        <v>1.145440903762827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636.86517921390748</v>
      </c>
      <c r="L4890">
        <v>525</v>
      </c>
      <c r="M4890">
        <v>0</v>
      </c>
      <c r="N4890">
        <v>0</v>
      </c>
      <c r="O4890">
        <v>1.2130765318360139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636.86523409878612</v>
      </c>
      <c r="L4891">
        <v>535</v>
      </c>
      <c r="M4891">
        <v>0</v>
      </c>
      <c r="N4891">
        <v>0</v>
      </c>
      <c r="O4891">
        <v>1.1904023067267031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636.86530705223163</v>
      </c>
      <c r="L4892">
        <v>551</v>
      </c>
      <c r="M4892">
        <v>0</v>
      </c>
      <c r="N4892">
        <v>0</v>
      </c>
      <c r="O4892">
        <v>1.155835402998606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636.86538085465543</v>
      </c>
      <c r="L4893">
        <v>570</v>
      </c>
      <c r="M4893">
        <v>0</v>
      </c>
      <c r="N4893">
        <v>0</v>
      </c>
      <c r="O4893">
        <v>1.117307685709922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636.86553612066177</v>
      </c>
      <c r="L4894">
        <v>818</v>
      </c>
      <c r="M4894">
        <v>0</v>
      </c>
      <c r="N4894">
        <v>0</v>
      </c>
      <c r="O4894">
        <v>0.77856422508638357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636.86554718093964</v>
      </c>
      <c r="L4895">
        <v>869</v>
      </c>
      <c r="M4895">
        <v>0</v>
      </c>
      <c r="N4895">
        <v>0</v>
      </c>
      <c r="O4895">
        <v>0.73287174589291093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636.86554769948202</v>
      </c>
      <c r="L4896">
        <v>758</v>
      </c>
      <c r="M4896">
        <v>0</v>
      </c>
      <c r="N4896">
        <v>0</v>
      </c>
      <c r="O4896">
        <v>0.84019201543467281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636.86554802502849</v>
      </c>
      <c r="L4897">
        <v>785</v>
      </c>
      <c r="M4897">
        <v>0</v>
      </c>
      <c r="N4897">
        <v>0</v>
      </c>
      <c r="O4897">
        <v>0.81129369175162869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636.86554808054939</v>
      </c>
      <c r="L4898">
        <v>755</v>
      </c>
      <c r="M4898">
        <v>0</v>
      </c>
      <c r="N4898">
        <v>0</v>
      </c>
      <c r="O4898">
        <v>0.84353052725900579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636.8655479847846</v>
      </c>
      <c r="L4899">
        <v>713</v>
      </c>
      <c r="M4899">
        <v>0</v>
      </c>
      <c r="N4899">
        <v>0</v>
      </c>
      <c r="O4899">
        <v>0.8932195623910022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636.86554797887754</v>
      </c>
      <c r="L4900">
        <v>732</v>
      </c>
      <c r="M4900">
        <v>0</v>
      </c>
      <c r="N4900">
        <v>0</v>
      </c>
      <c r="O4900">
        <v>0.87003490161048846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636.86554802495664</v>
      </c>
      <c r="L4901">
        <v>746</v>
      </c>
      <c r="M4901">
        <v>0</v>
      </c>
      <c r="N4901">
        <v>0</v>
      </c>
      <c r="O4901">
        <v>0.85370716893425824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636.86554814099782</v>
      </c>
      <c r="L4902">
        <v>779</v>
      </c>
      <c r="M4902">
        <v>0</v>
      </c>
      <c r="N4902">
        <v>0</v>
      </c>
      <c r="O4902">
        <v>0.81754242380102415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636.86554796085068</v>
      </c>
      <c r="L4903">
        <v>690</v>
      </c>
      <c r="M4903">
        <v>0</v>
      </c>
      <c r="N4903">
        <v>0</v>
      </c>
      <c r="O4903">
        <v>0.92299354776934883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636.86554814036492</v>
      </c>
      <c r="L4904">
        <v>791</v>
      </c>
      <c r="M4904">
        <v>0</v>
      </c>
      <c r="N4904">
        <v>0</v>
      </c>
      <c r="O4904">
        <v>0.80513975744673194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636.86554806375068</v>
      </c>
      <c r="L4905">
        <v>720</v>
      </c>
      <c r="M4905">
        <v>0</v>
      </c>
      <c r="N4905">
        <v>0</v>
      </c>
      <c r="O4905">
        <v>0.88453548342187593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636.86554714185161</v>
      </c>
      <c r="L4906">
        <v>597</v>
      </c>
      <c r="M4906">
        <v>0</v>
      </c>
      <c r="N4906">
        <v>0</v>
      </c>
      <c r="O4906">
        <v>1.066776460874123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636.8655446115323</v>
      </c>
      <c r="L4907">
        <v>581</v>
      </c>
      <c r="M4907">
        <v>0</v>
      </c>
      <c r="N4907">
        <v>0</v>
      </c>
      <c r="O4907">
        <v>1.096154121534479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636.86554527916576</v>
      </c>
      <c r="L4908">
        <v>683</v>
      </c>
      <c r="M4908">
        <v>0</v>
      </c>
      <c r="N4908">
        <v>0</v>
      </c>
      <c r="O4908">
        <v>0.93245321417154581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636.86554699363194</v>
      </c>
      <c r="L4909">
        <v>753</v>
      </c>
      <c r="M4909">
        <v>0</v>
      </c>
      <c r="N4909">
        <v>0</v>
      </c>
      <c r="O4909">
        <v>0.84577097874320306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636.86554630970318</v>
      </c>
      <c r="L4910">
        <v>652</v>
      </c>
      <c r="M4910">
        <v>0</v>
      </c>
      <c r="N4910">
        <v>0</v>
      </c>
      <c r="O4910">
        <v>0.97678764771426863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636.86554628187378</v>
      </c>
      <c r="L4911">
        <v>680</v>
      </c>
      <c r="M4911">
        <v>0</v>
      </c>
      <c r="N4911">
        <v>0</v>
      </c>
      <c r="O4911">
        <v>0.93656697982628501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636.86554581636233</v>
      </c>
      <c r="L4912">
        <v>660</v>
      </c>
      <c r="M4912">
        <v>0</v>
      </c>
      <c r="N4912">
        <v>0</v>
      </c>
      <c r="O4912">
        <v>0.96494779669145803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636.86554703200784</v>
      </c>
      <c r="L4913">
        <v>742</v>
      </c>
      <c r="M4913">
        <v>0</v>
      </c>
      <c r="N4913">
        <v>0</v>
      </c>
      <c r="O4913">
        <v>0.85830936257682999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636.86554726747124</v>
      </c>
      <c r="L4914">
        <v>715</v>
      </c>
      <c r="M4914">
        <v>0</v>
      </c>
      <c r="N4914">
        <v>0</v>
      </c>
      <c r="O4914">
        <v>0.89072104512933037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636.86554719159847</v>
      </c>
      <c r="L4915">
        <v>694</v>
      </c>
      <c r="M4915">
        <v>0</v>
      </c>
      <c r="N4915">
        <v>0</v>
      </c>
      <c r="O4915">
        <v>0.91767369912334074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636.86554633529113</v>
      </c>
      <c r="L4916">
        <v>642</v>
      </c>
      <c r="M4916">
        <v>0</v>
      </c>
      <c r="N4916">
        <v>0</v>
      </c>
      <c r="O4916">
        <v>0.99200240862194877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636.86554593335893</v>
      </c>
      <c r="L4917">
        <v>663</v>
      </c>
      <c r="M4917">
        <v>0</v>
      </c>
      <c r="N4917">
        <v>0</v>
      </c>
      <c r="O4917">
        <v>0.96058151724488527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636.86554680089625</v>
      </c>
      <c r="L4918">
        <v>722</v>
      </c>
      <c r="M4918">
        <v>0</v>
      </c>
      <c r="N4918">
        <v>0</v>
      </c>
      <c r="O4918">
        <v>0.88208524487658757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636.86554765127141</v>
      </c>
      <c r="L4919">
        <v>771</v>
      </c>
      <c r="M4919">
        <v>0</v>
      </c>
      <c r="N4919">
        <v>0</v>
      </c>
      <c r="O4919">
        <v>0.82602535363329621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636.86554797845849</v>
      </c>
      <c r="L4920">
        <v>777</v>
      </c>
      <c r="M4920">
        <v>0</v>
      </c>
      <c r="N4920">
        <v>0</v>
      </c>
      <c r="O4920">
        <v>0.81964677989505597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636.86554824680616</v>
      </c>
      <c r="L4921">
        <v>851</v>
      </c>
      <c r="M4921">
        <v>0</v>
      </c>
      <c r="N4921">
        <v>0</v>
      </c>
      <c r="O4921">
        <v>0.74837314717603542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636.86554831260366</v>
      </c>
      <c r="L4922">
        <v>844</v>
      </c>
      <c r="M4922">
        <v>0</v>
      </c>
      <c r="N4922">
        <v>0</v>
      </c>
      <c r="O4922">
        <v>0.75458003354573899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636.86554828272847</v>
      </c>
      <c r="L4923">
        <v>750</v>
      </c>
      <c r="M4923">
        <v>0</v>
      </c>
      <c r="N4923">
        <v>0</v>
      </c>
      <c r="O4923">
        <v>0.84915406437697127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636.86554826356394</v>
      </c>
      <c r="L4924">
        <v>759</v>
      </c>
      <c r="M4924">
        <v>0</v>
      </c>
      <c r="N4924">
        <v>0</v>
      </c>
      <c r="O4924">
        <v>0.83908504382551241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636.86554825603628</v>
      </c>
      <c r="L4925">
        <v>766</v>
      </c>
      <c r="M4925">
        <v>0</v>
      </c>
      <c r="N4925">
        <v>0</v>
      </c>
      <c r="O4925">
        <v>0.83141716482511263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636.86554821378422</v>
      </c>
      <c r="L4926">
        <v>739</v>
      </c>
      <c r="M4926">
        <v>0</v>
      </c>
      <c r="N4926">
        <v>0</v>
      </c>
      <c r="O4926">
        <v>0.86179370529605448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636.86554816772934</v>
      </c>
      <c r="L4927">
        <v>735</v>
      </c>
      <c r="M4927">
        <v>0</v>
      </c>
      <c r="N4927">
        <v>0</v>
      </c>
      <c r="O4927">
        <v>0.86648373900371334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636.86554822900519</v>
      </c>
      <c r="L4928">
        <v>790</v>
      </c>
      <c r="M4928">
        <v>0</v>
      </c>
      <c r="N4928">
        <v>0</v>
      </c>
      <c r="O4928">
        <v>0.80615892180886728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636.86554828834653</v>
      </c>
      <c r="L4929">
        <v>819</v>
      </c>
      <c r="M4929">
        <v>0</v>
      </c>
      <c r="N4929">
        <v>0</v>
      </c>
      <c r="O4929">
        <v>0.77761361207368318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636.86554828346027</v>
      </c>
      <c r="L4930">
        <v>775</v>
      </c>
      <c r="M4930">
        <v>0</v>
      </c>
      <c r="N4930">
        <v>0</v>
      </c>
      <c r="O4930">
        <v>0.82176199778511005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636.86554833450816</v>
      </c>
      <c r="L4931">
        <v>865</v>
      </c>
      <c r="M4931">
        <v>0</v>
      </c>
      <c r="N4931">
        <v>0</v>
      </c>
      <c r="O4931">
        <v>0.73626074951966258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636.86554831485728</v>
      </c>
      <c r="L4932">
        <v>763</v>
      </c>
      <c r="M4932">
        <v>0</v>
      </c>
      <c r="N4932">
        <v>0</v>
      </c>
      <c r="O4932">
        <v>0.83468617079273566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636.86554826408474</v>
      </c>
      <c r="L4933">
        <v>728</v>
      </c>
      <c r="M4933">
        <v>0</v>
      </c>
      <c r="N4933">
        <v>0</v>
      </c>
      <c r="O4933">
        <v>0.87481531354956699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636.865548168499</v>
      </c>
      <c r="L4934">
        <v>708</v>
      </c>
      <c r="M4934">
        <v>0</v>
      </c>
      <c r="N4934">
        <v>0</v>
      </c>
      <c r="O4934">
        <v>0.89952761040748452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636.86554812129668</v>
      </c>
      <c r="L4935">
        <v>732</v>
      </c>
      <c r="M4935">
        <v>0</v>
      </c>
      <c r="N4935">
        <v>0</v>
      </c>
      <c r="O4935">
        <v>0.87003490180505016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636.86554805556227</v>
      </c>
      <c r="L4936">
        <v>723</v>
      </c>
      <c r="M4936">
        <v>0</v>
      </c>
      <c r="N4936">
        <v>0</v>
      </c>
      <c r="O4936">
        <v>0.8808652116951069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636.86554807961102</v>
      </c>
      <c r="L4937">
        <v>748</v>
      </c>
      <c r="M4937">
        <v>0</v>
      </c>
      <c r="N4937">
        <v>0</v>
      </c>
      <c r="O4937">
        <v>0.85142452951819658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636.86554812810414</v>
      </c>
      <c r="L4938">
        <v>761</v>
      </c>
      <c r="M4938">
        <v>0</v>
      </c>
      <c r="N4938">
        <v>0</v>
      </c>
      <c r="O4938">
        <v>0.83687982671235761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636.86554818993341</v>
      </c>
      <c r="L4939">
        <v>778</v>
      </c>
      <c r="M4939">
        <v>0</v>
      </c>
      <c r="N4939">
        <v>0</v>
      </c>
      <c r="O4939">
        <v>0.81859324960145685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636.86554824764062</v>
      </c>
      <c r="L4940">
        <v>796</v>
      </c>
      <c r="M4940">
        <v>0</v>
      </c>
      <c r="N4940">
        <v>0</v>
      </c>
      <c r="O4940">
        <v>0.80008234704477466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636.86554829078807</v>
      </c>
      <c r="L4941">
        <v>812</v>
      </c>
      <c r="M4941">
        <v>0</v>
      </c>
      <c r="N4941">
        <v>0</v>
      </c>
      <c r="O4941">
        <v>0.7843171776980149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636.86554834117555</v>
      </c>
      <c r="L4942">
        <v>878</v>
      </c>
      <c r="M4942">
        <v>0</v>
      </c>
      <c r="N4942">
        <v>0</v>
      </c>
      <c r="O4942">
        <v>0.72535939446603137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636.86554835788706</v>
      </c>
      <c r="L4943">
        <v>884</v>
      </c>
      <c r="M4943">
        <v>0</v>
      </c>
      <c r="N4943">
        <v>0</v>
      </c>
      <c r="O4943">
        <v>0.72043614067634287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636.86554836460266</v>
      </c>
      <c r="L4944">
        <v>888</v>
      </c>
      <c r="M4944">
        <v>0</v>
      </c>
      <c r="N4944">
        <v>0</v>
      </c>
      <c r="O4944">
        <v>0.71719093284302105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1.1056735346632891</v>
      </c>
      <c r="L4945">
        <v>8</v>
      </c>
      <c r="M4945">
        <v>317.49776516634063</v>
      </c>
      <c r="N4945">
        <v>2539.982121330725</v>
      </c>
      <c r="O4945">
        <v>0.13820919183291111</v>
      </c>
      <c r="P4945">
        <v>4.3530760526929E-4</v>
      </c>
      <c r="Q4945">
        <v>4.3530760526929E-4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3.039392649581746</v>
      </c>
      <c r="L4946">
        <v>8</v>
      </c>
      <c r="M4946">
        <v>317.49776516634063</v>
      </c>
      <c r="N4946">
        <v>2539.982121330725</v>
      </c>
      <c r="O4946">
        <v>0.37992408119771831</v>
      </c>
      <c r="P4946">
        <v>1.196619702184901E-3</v>
      </c>
      <c r="Q4946">
        <v>1.196619702184901E-3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5.9407841401011607</v>
      </c>
      <c r="L4947">
        <v>10</v>
      </c>
      <c r="M4947">
        <v>317.49776516634063</v>
      </c>
      <c r="N4947">
        <v>3174.977651663406</v>
      </c>
      <c r="O4947">
        <v>0.59407841401011607</v>
      </c>
      <c r="P4947">
        <v>1.871126285562583E-3</v>
      </c>
      <c r="Q4947">
        <v>1.871126285562583E-3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7.7893430800518413</v>
      </c>
      <c r="L4948">
        <v>9</v>
      </c>
      <c r="M4948">
        <v>317.49776516634063</v>
      </c>
      <c r="N4948">
        <v>2857.4798864970662</v>
      </c>
      <c r="O4948">
        <v>0.86548256445020455</v>
      </c>
      <c r="P4948">
        <v>2.725948524383372E-3</v>
      </c>
      <c r="Q4948">
        <v>2.725948524383372E-3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9.8632179441800574</v>
      </c>
      <c r="L4949">
        <v>10</v>
      </c>
      <c r="M4949">
        <v>317.49776516634063</v>
      </c>
      <c r="N4949">
        <v>3174.977651663406</v>
      </c>
      <c r="O4949">
        <v>0.98632179441800572</v>
      </c>
      <c r="P4949">
        <v>3.1065472032575118E-3</v>
      </c>
      <c r="Q4949">
        <v>3.1065472032575118E-3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11.419520014085659</v>
      </c>
      <c r="L4950">
        <v>10</v>
      </c>
      <c r="M4950">
        <v>317.49776516634063</v>
      </c>
      <c r="N4950">
        <v>3174.977651663406</v>
      </c>
      <c r="O4950">
        <v>1.141952001408566</v>
      </c>
      <c r="P4950">
        <v>3.596724533825567E-3</v>
      </c>
      <c r="Q4950">
        <v>3.596724533825567E-3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12.55615881498689</v>
      </c>
      <c r="L4951">
        <v>10</v>
      </c>
      <c r="M4951">
        <v>317.49776516634063</v>
      </c>
      <c r="N4951">
        <v>3174.977651663406</v>
      </c>
      <c r="O4951">
        <v>1.2556158814986891</v>
      </c>
      <c r="P4951">
        <v>3.9547235264502031E-3</v>
      </c>
      <c r="Q4951">
        <v>3.9547235264502031E-3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13.37362812580211</v>
      </c>
      <c r="L4952">
        <v>10</v>
      </c>
      <c r="M4952">
        <v>317.49776516634063</v>
      </c>
      <c r="N4952">
        <v>3174.977651663406</v>
      </c>
      <c r="O4952">
        <v>1.3373628125802111</v>
      </c>
      <c r="P4952">
        <v>4.212195987834913E-3</v>
      </c>
      <c r="Q4952">
        <v>4.212195987834913E-3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13.19981246837037</v>
      </c>
      <c r="L4953">
        <v>9</v>
      </c>
      <c r="M4953">
        <v>317.49776516634063</v>
      </c>
      <c r="N4953">
        <v>2857.4798864970662</v>
      </c>
      <c r="O4953">
        <v>1.46664582981893</v>
      </c>
      <c r="P4953">
        <v>4.6193894594834008E-3</v>
      </c>
      <c r="Q4953">
        <v>4.6193894594834008E-3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13.83260593928768</v>
      </c>
      <c r="L4954">
        <v>10</v>
      </c>
      <c r="M4954">
        <v>317.49776516634063</v>
      </c>
      <c r="N4954">
        <v>3174.977651663406</v>
      </c>
      <c r="O4954">
        <v>1.3832605939287681</v>
      </c>
      <c r="P4954">
        <v>4.3567569466325612E-3</v>
      </c>
      <c r="Q4954">
        <v>4.3567569466325612E-3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12.77106175247668</v>
      </c>
      <c r="L4955">
        <v>8</v>
      </c>
      <c r="M4955">
        <v>317.49776516634063</v>
      </c>
      <c r="N4955">
        <v>2539.982121330725</v>
      </c>
      <c r="O4955">
        <v>1.5963827190595861</v>
      </c>
      <c r="P4955">
        <v>5.0280124593104552E-3</v>
      </c>
      <c r="Q4955">
        <v>5.0280124593104552E-3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12.04532765219386</v>
      </c>
      <c r="L4956">
        <v>8</v>
      </c>
      <c r="M4956">
        <v>317.49776516634063</v>
      </c>
      <c r="N4956">
        <v>2539.982121330725</v>
      </c>
      <c r="O4956">
        <v>1.505665956524233</v>
      </c>
      <c r="P4956">
        <v>4.7422883614169613E-3</v>
      </c>
      <c r="Q4956">
        <v>4.7422883614169613E-3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10.83860555612444</v>
      </c>
      <c r="L4957">
        <v>7</v>
      </c>
      <c r="M4957">
        <v>317.49776516634063</v>
      </c>
      <c r="N4957">
        <v>2222.4843561643838</v>
      </c>
      <c r="O4957">
        <v>1.548372222303491</v>
      </c>
      <c r="P4957">
        <v>4.8767972319184102E-3</v>
      </c>
      <c r="Q4957">
        <v>4.8767972319184102E-3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10.02126027880022</v>
      </c>
      <c r="L4958">
        <v>7</v>
      </c>
      <c r="M4958">
        <v>317.49776516634063</v>
      </c>
      <c r="N4958">
        <v>2222.4843561643838</v>
      </c>
      <c r="O4958">
        <v>1.431608611257174</v>
      </c>
      <c r="P4958">
        <v>4.5090352384280193E-3</v>
      </c>
      <c r="Q4958">
        <v>4.5090352384280193E-3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9.4631153533780648</v>
      </c>
      <c r="L4959">
        <v>7</v>
      </c>
      <c r="M4959">
        <v>317.49776516634063</v>
      </c>
      <c r="N4959">
        <v>2222.4843561643838</v>
      </c>
      <c r="O4959">
        <v>1.351873621911152</v>
      </c>
      <c r="P4959">
        <v>4.2578996460113363E-3</v>
      </c>
      <c r="Q4959">
        <v>4.2578996460113363E-3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12.56662667088297</v>
      </c>
      <c r="L4960">
        <v>12</v>
      </c>
      <c r="M4960">
        <v>317.49776516634068</v>
      </c>
      <c r="N4960">
        <v>3809.973181996088</v>
      </c>
      <c r="O4960">
        <v>1.047218889240247</v>
      </c>
      <c r="P4960">
        <v>3.2983504267867759E-3</v>
      </c>
      <c r="Q4960">
        <v>3.2983504267867759E-3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14.914204880822471</v>
      </c>
      <c r="L4961">
        <v>12</v>
      </c>
      <c r="M4961">
        <v>317.49776516634068</v>
      </c>
      <c r="N4961">
        <v>3809.973181996088</v>
      </c>
      <c r="O4961">
        <v>1.242850406735206</v>
      </c>
      <c r="P4961">
        <v>3.9145170237153094E-3</v>
      </c>
      <c r="Q4961">
        <v>3.9145170237153094E-3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17.447168016366771</v>
      </c>
      <c r="L4962">
        <v>13</v>
      </c>
      <c r="M4962">
        <v>317.49776516634063</v>
      </c>
      <c r="N4962">
        <v>4127.4709471624283</v>
      </c>
      <c r="O4962">
        <v>1.342089847412828</v>
      </c>
      <c r="P4962">
        <v>4.2270843913175017E-3</v>
      </c>
      <c r="Q4962">
        <v>4.2270843913175017E-3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19.29075895059049</v>
      </c>
      <c r="L4963">
        <v>13</v>
      </c>
      <c r="M4963">
        <v>317.49776516634063</v>
      </c>
      <c r="N4963">
        <v>4127.4709471624283</v>
      </c>
      <c r="O4963">
        <v>1.4839045346608071</v>
      </c>
      <c r="P4963">
        <v>4.6737479675908033E-3</v>
      </c>
      <c r="Q4963">
        <v>4.6737479675908033E-3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20.61271597411244</v>
      </c>
      <c r="L4964">
        <v>13</v>
      </c>
      <c r="M4964">
        <v>317.49776516634063</v>
      </c>
      <c r="N4964">
        <v>4127.4709471624283</v>
      </c>
      <c r="O4964">
        <v>1.5855935364701881</v>
      </c>
      <c r="P4964">
        <v>4.9940305426700487E-3</v>
      </c>
      <c r="Q4964">
        <v>4.9940305426700487E-3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20.686535703509229</v>
      </c>
      <c r="L4965">
        <v>12</v>
      </c>
      <c r="M4965">
        <v>317.49776516634068</v>
      </c>
      <c r="N4965">
        <v>3809.973181996088</v>
      </c>
      <c r="O4965">
        <v>1.7238779752924349</v>
      </c>
      <c r="P4965">
        <v>5.4295751479991562E-3</v>
      </c>
      <c r="Q4965">
        <v>5.4295751479991562E-3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20.738253070669149</v>
      </c>
      <c r="L4966">
        <v>12</v>
      </c>
      <c r="M4966">
        <v>317.49776516634068</v>
      </c>
      <c r="N4966">
        <v>3809.973181996088</v>
      </c>
      <c r="O4966">
        <v>1.7281877558890959</v>
      </c>
      <c r="P4966">
        <v>5.443149355661381E-3</v>
      </c>
      <c r="Q4966">
        <v>5.443149355661381E-3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19.917449861281121</v>
      </c>
      <c r="L4967">
        <v>11</v>
      </c>
      <c r="M4967">
        <v>317.49776516634068</v>
      </c>
      <c r="N4967">
        <v>3492.4754168297468</v>
      </c>
      <c r="O4967">
        <v>1.810677260116466</v>
      </c>
      <c r="P4967">
        <v>5.7029606465665407E-3</v>
      </c>
      <c r="Q4967">
        <v>5.7029606465665407E-3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20.198652409435919</v>
      </c>
      <c r="L4968">
        <v>12</v>
      </c>
      <c r="M4968">
        <v>317.49776516634068</v>
      </c>
      <c r="N4968">
        <v>3809.973181996088</v>
      </c>
      <c r="O4968">
        <v>1.6832210341196601</v>
      </c>
      <c r="P4968">
        <v>5.301520888620433E-3</v>
      </c>
      <c r="Q4968">
        <v>5.301520888620433E-3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21.25877830385026</v>
      </c>
      <c r="L4969">
        <v>13</v>
      </c>
      <c r="M4969">
        <v>317.49776516634063</v>
      </c>
      <c r="N4969">
        <v>4127.4709471624283</v>
      </c>
      <c r="O4969">
        <v>1.635290638757712</v>
      </c>
      <c r="P4969">
        <v>5.1505579508597963E-3</v>
      </c>
      <c r="Q4969">
        <v>5.1505579508597963E-3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22.00962200646617</v>
      </c>
      <c r="L4970">
        <v>13</v>
      </c>
      <c r="M4970">
        <v>317.49776516634063</v>
      </c>
      <c r="N4970">
        <v>4127.4709471624283</v>
      </c>
      <c r="O4970">
        <v>1.693047846651244</v>
      </c>
      <c r="P4970">
        <v>5.3324716971290716E-3</v>
      </c>
      <c r="Q4970">
        <v>5.3324716971290716E-3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22.539336401948979</v>
      </c>
      <c r="L4971">
        <v>13</v>
      </c>
      <c r="M4971">
        <v>317.49776516634063</v>
      </c>
      <c r="N4971">
        <v>4127.4709471624283</v>
      </c>
      <c r="O4971">
        <v>1.7337951078422289</v>
      </c>
      <c r="P4971">
        <v>5.4608104310084659E-3</v>
      </c>
      <c r="Q4971">
        <v>5.4608104310084659E-3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22.031592242842709</v>
      </c>
      <c r="L4972">
        <v>12</v>
      </c>
      <c r="M4972">
        <v>317.49776516634068</v>
      </c>
      <c r="N4972">
        <v>3809.973181996088</v>
      </c>
      <c r="O4972">
        <v>1.835966020236893</v>
      </c>
      <c r="P4972">
        <v>5.7826108453866102E-3</v>
      </c>
      <c r="Q4972">
        <v>5.7826108453866102E-3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21.678013414763079</v>
      </c>
      <c r="L4973">
        <v>12</v>
      </c>
      <c r="M4973">
        <v>317.49776516634068</v>
      </c>
      <c r="N4973">
        <v>3809.973181996088</v>
      </c>
      <c r="O4973">
        <v>1.806501117896923</v>
      </c>
      <c r="P4973">
        <v>5.6898073501414322E-3</v>
      </c>
      <c r="Q4973">
        <v>5.6898073501414322E-3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21.43142790138355</v>
      </c>
      <c r="L4974">
        <v>12</v>
      </c>
      <c r="M4974">
        <v>317.49776516634068</v>
      </c>
      <c r="N4974">
        <v>3809.973181996088</v>
      </c>
      <c r="O4974">
        <v>1.785952325115296</v>
      </c>
      <c r="P4974">
        <v>5.6250862873935981E-3</v>
      </c>
      <c r="Q4974">
        <v>5.6250862873935981E-3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21.259274574437239</v>
      </c>
      <c r="L4975">
        <v>12</v>
      </c>
      <c r="M4975">
        <v>317.49776516634068</v>
      </c>
      <c r="N4975">
        <v>3809.973181996088</v>
      </c>
      <c r="O4975">
        <v>1.7716062145364371</v>
      </c>
      <c r="P4975">
        <v>5.5799013690955336E-3</v>
      </c>
      <c r="Q4975">
        <v>5.5799013690955336E-3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22.89025702439778</v>
      </c>
      <c r="L4976">
        <v>14</v>
      </c>
      <c r="M4976">
        <v>317.49776516634063</v>
      </c>
      <c r="N4976">
        <v>4444.9687123287686</v>
      </c>
      <c r="O4976">
        <v>1.6350183588855549</v>
      </c>
      <c r="P4976">
        <v>5.149700370422926E-3</v>
      </c>
      <c r="Q4976">
        <v>5.149700370422926E-3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22.27562222440568</v>
      </c>
      <c r="L4977">
        <v>12</v>
      </c>
      <c r="M4977">
        <v>317.49776516634068</v>
      </c>
      <c r="N4977">
        <v>3809.973181996088</v>
      </c>
      <c r="O4977">
        <v>1.856301852033807</v>
      </c>
      <c r="P4977">
        <v>5.8466611601542123E-3</v>
      </c>
      <c r="Q4977">
        <v>5.8466611601542123E-3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21.848023874752108</v>
      </c>
      <c r="L4978">
        <v>12</v>
      </c>
      <c r="M4978">
        <v>317.49776516634068</v>
      </c>
      <c r="N4978">
        <v>3809.973181996088</v>
      </c>
      <c r="O4978">
        <v>1.8206686562293419</v>
      </c>
      <c r="P4978">
        <v>5.7344298322083414E-3</v>
      </c>
      <c r="Q4978">
        <v>5.7344298322083414E-3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21.550031323432169</v>
      </c>
      <c r="L4979">
        <v>12</v>
      </c>
      <c r="M4979">
        <v>317.49776516634068</v>
      </c>
      <c r="N4979">
        <v>3809.973181996088</v>
      </c>
      <c r="O4979">
        <v>1.7958359436193481</v>
      </c>
      <c r="P4979">
        <v>5.6562160136103294E-3</v>
      </c>
      <c r="Q4979">
        <v>5.6562160136103294E-3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20.478525455311001</v>
      </c>
      <c r="L4980">
        <v>11</v>
      </c>
      <c r="M4980">
        <v>317.49776516634068</v>
      </c>
      <c r="N4980">
        <v>3492.4754168297468</v>
      </c>
      <c r="O4980">
        <v>1.861684132301</v>
      </c>
      <c r="P4980">
        <v>5.8636133433117013E-3</v>
      </c>
      <c r="Q4980">
        <v>5.8636133433117013E-3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19.737604692302671</v>
      </c>
      <c r="L4981">
        <v>11</v>
      </c>
      <c r="M4981">
        <v>317.49776516634068</v>
      </c>
      <c r="N4981">
        <v>3492.4754168297468</v>
      </c>
      <c r="O4981">
        <v>1.7943276993002431</v>
      </c>
      <c r="P4981">
        <v>5.6514656043647254E-3</v>
      </c>
      <c r="Q4981">
        <v>5.6514656043647254E-3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19.223611155652311</v>
      </c>
      <c r="L4982">
        <v>11</v>
      </c>
      <c r="M4982">
        <v>317.49776516634068</v>
      </c>
      <c r="N4982">
        <v>3492.4754168297468</v>
      </c>
      <c r="O4982">
        <v>1.7476010141502101</v>
      </c>
      <c r="P4982">
        <v>5.5042939065559149E-3</v>
      </c>
      <c r="Q4982">
        <v>5.5042939065559149E-3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18.866156005645909</v>
      </c>
      <c r="L4983">
        <v>11</v>
      </c>
      <c r="M4983">
        <v>317.49776516634068</v>
      </c>
      <c r="N4983">
        <v>3492.4754168297468</v>
      </c>
      <c r="O4983">
        <v>1.7151050914223549</v>
      </c>
      <c r="P4983">
        <v>5.4019438232070453E-3</v>
      </c>
      <c r="Q4983">
        <v>5.4019438232070453E-3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19.45802032692281</v>
      </c>
      <c r="L4984">
        <v>12</v>
      </c>
      <c r="M4984">
        <v>317.49776516634068</v>
      </c>
      <c r="N4984">
        <v>3809.973181996088</v>
      </c>
      <c r="O4984">
        <v>1.621501693910234</v>
      </c>
      <c r="P4984">
        <v>5.107127897611221E-3</v>
      </c>
      <c r="Q4984">
        <v>5.107127897611221E-3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19.02926926914482</v>
      </c>
      <c r="L4985">
        <v>11</v>
      </c>
      <c r="M4985">
        <v>317.49776516634068</v>
      </c>
      <c r="N4985">
        <v>3492.4754168297468</v>
      </c>
      <c r="O4985">
        <v>1.7299335699222571</v>
      </c>
      <c r="P4985">
        <v>5.4486480212417397E-3</v>
      </c>
      <c r="Q4985">
        <v>5.4486480212417397E-3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18.730799977616751</v>
      </c>
      <c r="L4986">
        <v>11</v>
      </c>
      <c r="M4986">
        <v>317.49776516634068</v>
      </c>
      <c r="N4986">
        <v>3492.4754168297468</v>
      </c>
      <c r="O4986">
        <v>1.70279999796516</v>
      </c>
      <c r="P4986">
        <v>5.3631873505410139E-3</v>
      </c>
      <c r="Q4986">
        <v>5.3631873505410139E-3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18.522695688687872</v>
      </c>
      <c r="L4987">
        <v>11</v>
      </c>
      <c r="M4987">
        <v>317.49776516634068</v>
      </c>
      <c r="N4987">
        <v>3492.4754168297468</v>
      </c>
      <c r="O4987">
        <v>1.683881426244352</v>
      </c>
      <c r="P4987">
        <v>5.3036008784570418E-3</v>
      </c>
      <c r="Q4987">
        <v>5.3036008784570418E-3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17.550790200670271</v>
      </c>
      <c r="L4988">
        <v>10</v>
      </c>
      <c r="M4988">
        <v>317.49776516634063</v>
      </c>
      <c r="N4988">
        <v>3174.977651663406</v>
      </c>
      <c r="O4988">
        <v>1.755079020067027</v>
      </c>
      <c r="P4988">
        <v>5.5278468468825956E-3</v>
      </c>
      <c r="Q4988">
        <v>5.5278468468825956E-3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16.879941164845821</v>
      </c>
      <c r="L4989">
        <v>10</v>
      </c>
      <c r="M4989">
        <v>317.49776516634063</v>
      </c>
      <c r="N4989">
        <v>3174.977651663406</v>
      </c>
      <c r="O4989">
        <v>1.687994116484582</v>
      </c>
      <c r="P4989">
        <v>5.3165543247216968E-3</v>
      </c>
      <c r="Q4989">
        <v>5.3165543247216968E-3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17.225436414070131</v>
      </c>
      <c r="L4990">
        <v>11</v>
      </c>
      <c r="M4990">
        <v>317.49776516634068</v>
      </c>
      <c r="N4990">
        <v>3492.4754168297468</v>
      </c>
      <c r="O4990">
        <v>1.565948764915466</v>
      </c>
      <c r="P4990">
        <v>4.9321568109150253E-3</v>
      </c>
      <c r="Q4990">
        <v>4.9321568109150253E-3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18.294048170451251</v>
      </c>
      <c r="L4991">
        <v>12</v>
      </c>
      <c r="M4991">
        <v>317.49776516634068</v>
      </c>
      <c r="N4991">
        <v>3809.973181996088</v>
      </c>
      <c r="O4991">
        <v>1.524504014204271</v>
      </c>
      <c r="P4991">
        <v>4.8016212441859751E-3</v>
      </c>
      <c r="Q4991">
        <v>4.8016212441859751E-3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19.053348220134069</v>
      </c>
      <c r="L4992">
        <v>12</v>
      </c>
      <c r="M4992">
        <v>317.49776516634068</v>
      </c>
      <c r="N4992">
        <v>3809.973181996088</v>
      </c>
      <c r="O4992">
        <v>1.587779018344506</v>
      </c>
      <c r="P4992">
        <v>5.0009139985998036E-3</v>
      </c>
      <c r="Q4992">
        <v>5.0009139985998036E-3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19.590170429687429</v>
      </c>
      <c r="L4993">
        <v>12</v>
      </c>
      <c r="M4993">
        <v>317.49776516634068</v>
      </c>
      <c r="N4993">
        <v>3809.973181996088</v>
      </c>
      <c r="O4993">
        <v>1.632514202473953</v>
      </c>
      <c r="P4993">
        <v>5.1418132080982056E-3</v>
      </c>
      <c r="Q4993">
        <v>5.1418132080982056E-3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19.96847790169064</v>
      </c>
      <c r="L4994">
        <v>12</v>
      </c>
      <c r="M4994">
        <v>317.49776516634068</v>
      </c>
      <c r="N4994">
        <v>3809.973181996088</v>
      </c>
      <c r="O4994">
        <v>1.664039825140887</v>
      </c>
      <c r="P4994">
        <v>5.2411072067517633E-3</v>
      </c>
      <c r="Q4994">
        <v>5.2411072067517633E-3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19.383929603582349</v>
      </c>
      <c r="L4995">
        <v>11</v>
      </c>
      <c r="M4995">
        <v>317.49776516634068</v>
      </c>
      <c r="N4995">
        <v>3492.4754168297468</v>
      </c>
      <c r="O4995">
        <v>1.762175418507486</v>
      </c>
      <c r="P4995">
        <v>5.5501978654377707E-3</v>
      </c>
      <c r="Q4995">
        <v>5.5501978654377707E-3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18.143038070678781</v>
      </c>
      <c r="L4996">
        <v>10</v>
      </c>
      <c r="M4996">
        <v>317.49776516634063</v>
      </c>
      <c r="N4996">
        <v>3174.977651663406</v>
      </c>
      <c r="O4996">
        <v>1.8143038070678781</v>
      </c>
      <c r="P4996">
        <v>5.7143829220887401E-3</v>
      </c>
      <c r="Q4996">
        <v>5.7143829220887401E-3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18.112048788166149</v>
      </c>
      <c r="L4997">
        <v>11</v>
      </c>
      <c r="M4997">
        <v>317.49776516634068</v>
      </c>
      <c r="N4997">
        <v>3492.4754168297468</v>
      </c>
      <c r="O4997">
        <v>1.646549889833286</v>
      </c>
      <c r="P4997">
        <v>5.1860204085866241E-3</v>
      </c>
      <c r="Q4997">
        <v>5.1860204085866241E-3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18.090365684490141</v>
      </c>
      <c r="L4998">
        <v>11</v>
      </c>
      <c r="M4998">
        <v>317.49776516634068</v>
      </c>
      <c r="N4998">
        <v>3492.4754168297468</v>
      </c>
      <c r="O4998">
        <v>1.644578698590013</v>
      </c>
      <c r="P4998">
        <v>5.1798118885290406E-3</v>
      </c>
      <c r="Q4998">
        <v>5.1798118885290406E-3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18.075192120127859</v>
      </c>
      <c r="L4999">
        <v>11</v>
      </c>
      <c r="M4999">
        <v>317.49776516634068</v>
      </c>
      <c r="N4999">
        <v>3492.4754168297468</v>
      </c>
      <c r="O4999">
        <v>1.643199283647987</v>
      </c>
      <c r="P4999">
        <v>5.175467243957124E-3</v>
      </c>
      <c r="Q4999">
        <v>5.175467243957124E-3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17.24225424193995</v>
      </c>
      <c r="L5000">
        <v>10</v>
      </c>
      <c r="M5000">
        <v>317.49776516634063</v>
      </c>
      <c r="N5000">
        <v>3174.977651663406</v>
      </c>
      <c r="O5000">
        <v>1.7242254241939949</v>
      </c>
      <c r="P5000">
        <v>5.4306694829510203E-3</v>
      </c>
      <c r="Q5000">
        <v>5.4306694829510203E-3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16.666364975508419</v>
      </c>
      <c r="L5001">
        <v>10</v>
      </c>
      <c r="M5001">
        <v>317.49776516634063</v>
      </c>
      <c r="N5001">
        <v>3174.977651663406</v>
      </c>
      <c r="O5001">
        <v>1.666636497550841</v>
      </c>
      <c r="P5001">
        <v>5.2492857600987273E-3</v>
      </c>
      <c r="Q5001">
        <v>5.2492857600987273E-3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16.266859020892142</v>
      </c>
      <c r="L5002">
        <v>10</v>
      </c>
      <c r="M5002">
        <v>317.49776516634063</v>
      </c>
      <c r="N5002">
        <v>3174.977651663406</v>
      </c>
      <c r="O5002">
        <v>1.6266859020892139</v>
      </c>
      <c r="P5002">
        <v>5.1234562272807656E-3</v>
      </c>
      <c r="Q5002">
        <v>5.1234562272807656E-3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16.792821830522559</v>
      </c>
      <c r="L5003">
        <v>11</v>
      </c>
      <c r="M5003">
        <v>317.49776516634068</v>
      </c>
      <c r="N5003">
        <v>3492.4754168297468</v>
      </c>
      <c r="O5003">
        <v>1.526620166411141</v>
      </c>
      <c r="P5003">
        <v>4.8082863374213922E-3</v>
      </c>
      <c r="Q5003">
        <v>4.8082863374213922E-3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17.164057604556401</v>
      </c>
      <c r="L5004">
        <v>11</v>
      </c>
      <c r="M5004">
        <v>317.49776516634068</v>
      </c>
      <c r="N5004">
        <v>3492.4754168297468</v>
      </c>
      <c r="O5004">
        <v>1.5603688731414911</v>
      </c>
      <c r="P5004">
        <v>4.9145822249299798E-3</v>
      </c>
      <c r="Q5004">
        <v>4.9145822249299798E-3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17.42539484105227</v>
      </c>
      <c r="L5005">
        <v>11</v>
      </c>
      <c r="M5005">
        <v>317.49776516634068</v>
      </c>
      <c r="N5005">
        <v>3492.4754168297468</v>
      </c>
      <c r="O5005">
        <v>1.584126803732024</v>
      </c>
      <c r="P5005">
        <v>4.9894108794815688E-3</v>
      </c>
      <c r="Q5005">
        <v>4.9894108794815688E-3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16.793176856188939</v>
      </c>
      <c r="L5006">
        <v>10</v>
      </c>
      <c r="M5006">
        <v>317.49776516634063</v>
      </c>
      <c r="N5006">
        <v>3174.977651663406</v>
      </c>
      <c r="O5006">
        <v>1.6793176856188941</v>
      </c>
      <c r="P5006">
        <v>5.2892267910581376E-3</v>
      </c>
      <c r="Q5006">
        <v>5.2892267910581376E-3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18.818102162663401</v>
      </c>
      <c r="L5007">
        <v>13</v>
      </c>
      <c r="M5007">
        <v>317.49776516634063</v>
      </c>
      <c r="N5007">
        <v>4127.4709471624283</v>
      </c>
      <c r="O5007">
        <v>1.4475463202048771</v>
      </c>
      <c r="P5007">
        <v>4.5592331002597478E-3</v>
      </c>
      <c r="Q5007">
        <v>4.5592331002597478E-3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19.424076227115389</v>
      </c>
      <c r="L5008">
        <v>12</v>
      </c>
      <c r="M5008">
        <v>317.49776516634068</v>
      </c>
      <c r="N5008">
        <v>3809.973181996088</v>
      </c>
      <c r="O5008">
        <v>1.6186730189262819</v>
      </c>
      <c r="P5008">
        <v>5.0982186223523223E-3</v>
      </c>
      <c r="Q5008">
        <v>5.0982186223523223E-3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17.346806303724279</v>
      </c>
      <c r="L5009">
        <v>9</v>
      </c>
      <c r="M5009">
        <v>317.49776516634063</v>
      </c>
      <c r="N5009">
        <v>2857.4798864970662</v>
      </c>
      <c r="O5009">
        <v>1.9274229226360311</v>
      </c>
      <c r="P5009">
        <v>6.0706661088660982E-3</v>
      </c>
      <c r="Q5009">
        <v>6.0706661088660982E-3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15.93578663484432</v>
      </c>
      <c r="L5010">
        <v>9</v>
      </c>
      <c r="M5010">
        <v>317.49776516634063</v>
      </c>
      <c r="N5010">
        <v>2857.4798864970662</v>
      </c>
      <c r="O5010">
        <v>1.7706429594271469</v>
      </c>
      <c r="P5010">
        <v>5.5768674733804417E-3</v>
      </c>
      <c r="Q5010">
        <v>5.5768674733804417E-3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14.970749850357009</v>
      </c>
      <c r="L5011">
        <v>9</v>
      </c>
      <c r="M5011">
        <v>317.49776516634063</v>
      </c>
      <c r="N5011">
        <v>2857.4798864970662</v>
      </c>
      <c r="O5011">
        <v>1.6634166500396681</v>
      </c>
      <c r="P5011">
        <v>5.2391444367118163E-3</v>
      </c>
      <c r="Q5011">
        <v>5.2391444367118163E-3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15.08319702694655</v>
      </c>
      <c r="L5012">
        <v>10</v>
      </c>
      <c r="M5012">
        <v>317.49776516634063</v>
      </c>
      <c r="N5012">
        <v>3174.977651663406</v>
      </c>
      <c r="O5012">
        <v>1.5083197026946551</v>
      </c>
      <c r="P5012">
        <v>4.7506466759047244E-3</v>
      </c>
      <c r="Q5012">
        <v>4.7506466759047244E-3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16.75601345937077</v>
      </c>
      <c r="L5013">
        <v>12</v>
      </c>
      <c r="M5013">
        <v>317.49776516634068</v>
      </c>
      <c r="N5013">
        <v>3809.973181996088</v>
      </c>
      <c r="O5013">
        <v>1.396334454947564</v>
      </c>
      <c r="P5013">
        <v>4.3979347514966254E-3</v>
      </c>
      <c r="Q5013">
        <v>4.3979347514966254E-3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16.3291265012077</v>
      </c>
      <c r="L5014">
        <v>10</v>
      </c>
      <c r="M5014">
        <v>317.49776516634063</v>
      </c>
      <c r="N5014">
        <v>3174.977651663406</v>
      </c>
      <c r="O5014">
        <v>1.63291265012077</v>
      </c>
      <c r="P5014">
        <v>5.1430681701500119E-3</v>
      </c>
      <c r="Q5014">
        <v>5.1430681701500119E-3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15.240390282217399</v>
      </c>
      <c r="L5015">
        <v>9</v>
      </c>
      <c r="M5015">
        <v>317.49776516634063</v>
      </c>
      <c r="N5015">
        <v>2857.4798864970662</v>
      </c>
      <c r="O5015">
        <v>1.6933766980241549</v>
      </c>
      <c r="P5015">
        <v>5.3335074567752499E-3</v>
      </c>
      <c r="Q5015">
        <v>5.3335074567752499E-3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15.272235698559079</v>
      </c>
      <c r="L5016">
        <v>10</v>
      </c>
      <c r="M5016">
        <v>317.49776516634063</v>
      </c>
      <c r="N5016">
        <v>3174.977651663406</v>
      </c>
      <c r="O5016">
        <v>1.527223569855908</v>
      </c>
      <c r="P5016">
        <v>4.8101868340893012E-3</v>
      </c>
      <c r="Q5016">
        <v>4.8101868340893012E-3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14.5146604953277</v>
      </c>
      <c r="L5017">
        <v>9</v>
      </c>
      <c r="M5017">
        <v>317.49776516634063</v>
      </c>
      <c r="N5017">
        <v>2857.4798864970662</v>
      </c>
      <c r="O5017">
        <v>1.612740055036411</v>
      </c>
      <c r="P5017">
        <v>5.0795319903794546E-3</v>
      </c>
      <c r="Q5017">
        <v>5.0795319903794546E-3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13.991895247256929</v>
      </c>
      <c r="L5018">
        <v>9</v>
      </c>
      <c r="M5018">
        <v>317.49776516634063</v>
      </c>
      <c r="N5018">
        <v>2857.4798864970662</v>
      </c>
      <c r="O5018">
        <v>1.5546550274729929</v>
      </c>
      <c r="P5018">
        <v>4.8965857339452181E-3</v>
      </c>
      <c r="Q5018">
        <v>4.8965857339452181E-3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13.629752574254111</v>
      </c>
      <c r="L5019">
        <v>9</v>
      </c>
      <c r="M5019">
        <v>317.49776516634063</v>
      </c>
      <c r="N5019">
        <v>2857.4798864970662</v>
      </c>
      <c r="O5019">
        <v>1.514416952694901</v>
      </c>
      <c r="P5019">
        <v>4.7698507480878824E-3</v>
      </c>
      <c r="Q5019">
        <v>4.7698507480878824E-3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14.91112865981184</v>
      </c>
      <c r="L5020">
        <v>11</v>
      </c>
      <c r="M5020">
        <v>317.49776516634068</v>
      </c>
      <c r="N5020">
        <v>3492.4754168297468</v>
      </c>
      <c r="O5020">
        <v>1.3555571508919859</v>
      </c>
      <c r="P5020">
        <v>4.2695013937556186E-3</v>
      </c>
      <c r="Q5020">
        <v>4.2695013937556186E-3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16.631412825328258</v>
      </c>
      <c r="L5021">
        <v>12</v>
      </c>
      <c r="M5021">
        <v>317.49776516634068</v>
      </c>
      <c r="N5021">
        <v>3809.973181996088</v>
      </c>
      <c r="O5021">
        <v>1.3859510687773551</v>
      </c>
      <c r="P5021">
        <v>4.3652309428106979E-3</v>
      </c>
      <c r="Q5021">
        <v>4.3652309428106979E-3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17.050256316976849</v>
      </c>
      <c r="L5022">
        <v>11</v>
      </c>
      <c r="M5022">
        <v>317.49776516634068</v>
      </c>
      <c r="N5022">
        <v>3492.4754168297468</v>
      </c>
      <c r="O5022">
        <v>1.55002330154335</v>
      </c>
      <c r="P5022">
        <v>4.8819975180967824E-3</v>
      </c>
      <c r="Q5022">
        <v>4.8819975180967824E-3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17.345341125155329</v>
      </c>
      <c r="L5023">
        <v>11</v>
      </c>
      <c r="M5023">
        <v>317.49776516634068</v>
      </c>
      <c r="N5023">
        <v>3492.4754168297468</v>
      </c>
      <c r="O5023">
        <v>1.576849193195939</v>
      </c>
      <c r="P5023">
        <v>4.9664891101510889E-3</v>
      </c>
      <c r="Q5023">
        <v>4.9664891101510889E-3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17.552814876874141</v>
      </c>
      <c r="L5024">
        <v>11</v>
      </c>
      <c r="M5024">
        <v>317.49776516634068</v>
      </c>
      <c r="N5024">
        <v>3492.4754168297468</v>
      </c>
      <c r="O5024">
        <v>1.5957104433521949</v>
      </c>
      <c r="P5024">
        <v>5.025895040603464E-3</v>
      </c>
      <c r="Q5024">
        <v>5.025895040603464E-3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16.881341676414891</v>
      </c>
      <c r="L5025">
        <v>10</v>
      </c>
      <c r="M5025">
        <v>317.49776516634063</v>
      </c>
      <c r="N5025">
        <v>3174.977651663406</v>
      </c>
      <c r="O5025">
        <v>1.6881341676414889</v>
      </c>
      <c r="P5025">
        <v>5.3169954338326024E-3</v>
      </c>
      <c r="Q5025">
        <v>5.3169954338326024E-3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17.226422873984081</v>
      </c>
      <c r="L5026">
        <v>11</v>
      </c>
      <c r="M5026">
        <v>317.49776516634068</v>
      </c>
      <c r="N5026">
        <v>3492.4754168297468</v>
      </c>
      <c r="O5026">
        <v>1.5660384430894621</v>
      </c>
      <c r="P5026">
        <v>4.9324392638448846E-3</v>
      </c>
      <c r="Q5026">
        <v>4.9324392638448846E-3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16.65539765965913</v>
      </c>
      <c r="L5027">
        <v>10</v>
      </c>
      <c r="M5027">
        <v>317.49776516634063</v>
      </c>
      <c r="N5027">
        <v>3174.977651663406</v>
      </c>
      <c r="O5027">
        <v>1.665539765965913</v>
      </c>
      <c r="P5027">
        <v>5.2458314630760266E-3</v>
      </c>
      <c r="Q5027">
        <v>5.2458314630760266E-3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14.680970066317871</v>
      </c>
      <c r="L5028">
        <v>8</v>
      </c>
      <c r="M5028">
        <v>317.49776516634063</v>
      </c>
      <c r="N5028">
        <v>2539.982121330725</v>
      </c>
      <c r="O5028">
        <v>1.8351212582897329</v>
      </c>
      <c r="P5028">
        <v>5.7799501591083409E-3</v>
      </c>
      <c r="Q5028">
        <v>5.7799501591083409E-3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12.602979611831049</v>
      </c>
      <c r="L5029">
        <v>7</v>
      </c>
      <c r="M5029">
        <v>317.49776516634063</v>
      </c>
      <c r="N5029">
        <v>2222.4843561643838</v>
      </c>
      <c r="O5029">
        <v>1.800425658833007</v>
      </c>
      <c r="P5029">
        <v>5.6706719113117018E-3</v>
      </c>
      <c r="Q5029">
        <v>5.6706719113117018E-3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11.929948799781091</v>
      </c>
      <c r="L5030">
        <v>8</v>
      </c>
      <c r="M5030">
        <v>317.49776516634063</v>
      </c>
      <c r="N5030">
        <v>2539.982121330725</v>
      </c>
      <c r="O5030">
        <v>1.4912435999726359</v>
      </c>
      <c r="P5030">
        <v>4.6968632966325188E-3</v>
      </c>
      <c r="Q5030">
        <v>4.6968632966325188E-3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11.46652175227289</v>
      </c>
      <c r="L5031">
        <v>8</v>
      </c>
      <c r="M5031">
        <v>317.49776516634063</v>
      </c>
      <c r="N5031">
        <v>2539.982121330725</v>
      </c>
      <c r="O5031">
        <v>1.4333152190341121</v>
      </c>
      <c r="P5031">
        <v>4.5144104188676159E-3</v>
      </c>
      <c r="Q5031">
        <v>4.5144104188676159E-3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11.145984793556909</v>
      </c>
      <c r="L5032">
        <v>8</v>
      </c>
      <c r="M5032">
        <v>317.49776516634063</v>
      </c>
      <c r="N5032">
        <v>2539.982121330725</v>
      </c>
      <c r="O5032">
        <v>1.3932480991946139</v>
      </c>
      <c r="P5032">
        <v>4.3882138775517866E-3</v>
      </c>
      <c r="Q5032">
        <v>4.3882138775517866E-3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10.9235331343762</v>
      </c>
      <c r="L5033">
        <v>8</v>
      </c>
      <c r="M5033">
        <v>317.49776516634063</v>
      </c>
      <c r="N5033">
        <v>2539.982121330725</v>
      </c>
      <c r="O5033">
        <v>1.365441641797025</v>
      </c>
      <c r="P5033">
        <v>4.3006338677113358E-3</v>
      </c>
      <c r="Q5033">
        <v>4.3006338677113358E-3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11.47471443072649</v>
      </c>
      <c r="L5034">
        <v>9</v>
      </c>
      <c r="M5034">
        <v>317.49776516634063</v>
      </c>
      <c r="N5034">
        <v>2857.4798864970662</v>
      </c>
      <c r="O5034">
        <v>1.2749682700807221</v>
      </c>
      <c r="P5034">
        <v>4.0156763604706049E-3</v>
      </c>
      <c r="Q5034">
        <v>4.0156763604706049E-3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11.15166226180895</v>
      </c>
      <c r="L5035">
        <v>8</v>
      </c>
      <c r="M5035">
        <v>317.49776516634063</v>
      </c>
      <c r="N5035">
        <v>2539.982121330725</v>
      </c>
      <c r="O5035">
        <v>1.393957782726118</v>
      </c>
      <c r="P5035">
        <v>4.390449117006567E-3</v>
      </c>
      <c r="Q5035">
        <v>4.390449117006567E-3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11.637018488984401</v>
      </c>
      <c r="L5036">
        <v>9</v>
      </c>
      <c r="M5036">
        <v>317.49776516634063</v>
      </c>
      <c r="N5036">
        <v>2857.4798864970662</v>
      </c>
      <c r="O5036">
        <v>1.2930020543316001</v>
      </c>
      <c r="P5036">
        <v>4.0724760807503051E-3</v>
      </c>
      <c r="Q5036">
        <v>4.0724760807503051E-3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12.713329846469129</v>
      </c>
      <c r="L5037">
        <v>10</v>
      </c>
      <c r="M5037">
        <v>317.49776516634063</v>
      </c>
      <c r="N5037">
        <v>3174.977651663406</v>
      </c>
      <c r="O5037">
        <v>1.271332984646913</v>
      </c>
      <c r="P5037">
        <v>4.0042265619754753E-3</v>
      </c>
      <c r="Q5037">
        <v>4.0042265619754753E-3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13.48594884704168</v>
      </c>
      <c r="L5038">
        <v>10</v>
      </c>
      <c r="M5038">
        <v>317.49776516634063</v>
      </c>
      <c r="N5038">
        <v>3174.977651663406</v>
      </c>
      <c r="O5038">
        <v>1.348594884704168</v>
      </c>
      <c r="P5038">
        <v>4.2475728419619713E-3</v>
      </c>
      <c r="Q5038">
        <v>4.2475728419619713E-3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14.807379197053059</v>
      </c>
      <c r="L5039">
        <v>11</v>
      </c>
      <c r="M5039">
        <v>317.49776516634068</v>
      </c>
      <c r="N5039">
        <v>3492.4754168297468</v>
      </c>
      <c r="O5039">
        <v>1.3461253815502781</v>
      </c>
      <c r="P5039">
        <v>4.2397948245242864E-3</v>
      </c>
      <c r="Q5039">
        <v>4.2397948245242864E-3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14.19416022636746</v>
      </c>
      <c r="L5040">
        <v>9</v>
      </c>
      <c r="M5040">
        <v>317.49776516634063</v>
      </c>
      <c r="N5040">
        <v>2857.4798864970662</v>
      </c>
      <c r="O5040">
        <v>1.577128914040828</v>
      </c>
      <c r="P5040">
        <v>4.9673701268875166E-3</v>
      </c>
      <c r="Q5040">
        <v>4.9673701268875166E-3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13.77001466635298</v>
      </c>
      <c r="L5041">
        <v>9</v>
      </c>
      <c r="M5041">
        <v>317.49776516634063</v>
      </c>
      <c r="N5041">
        <v>2857.4798864970662</v>
      </c>
      <c r="O5041">
        <v>1.5300016295947749</v>
      </c>
      <c r="P5041">
        <v>4.8189366901313152E-3</v>
      </c>
      <c r="Q5041">
        <v>4.8189366901313152E-3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14.23710706942121</v>
      </c>
      <c r="L5042">
        <v>10</v>
      </c>
      <c r="M5042">
        <v>317.49776516634063</v>
      </c>
      <c r="N5042">
        <v>3174.977651663406</v>
      </c>
      <c r="O5042">
        <v>1.4237107069421211</v>
      </c>
      <c r="P5042">
        <v>4.4841597741521848E-3</v>
      </c>
      <c r="Q5042">
        <v>4.4841597741521848E-3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13.79977269983439</v>
      </c>
      <c r="L5043">
        <v>9</v>
      </c>
      <c r="M5043">
        <v>317.49776516634063</v>
      </c>
      <c r="N5043">
        <v>2857.4798864970662</v>
      </c>
      <c r="O5043">
        <v>1.5333080777593759</v>
      </c>
      <c r="P5043">
        <v>4.829350773401693E-3</v>
      </c>
      <c r="Q5043">
        <v>4.829350773401693E-3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14.258166612386059</v>
      </c>
      <c r="L5044">
        <v>10</v>
      </c>
      <c r="M5044">
        <v>317.49776516634063</v>
      </c>
      <c r="N5044">
        <v>3174.977651663406</v>
      </c>
      <c r="O5044">
        <v>1.4258166612386061</v>
      </c>
      <c r="P5044">
        <v>4.490792747758726E-3</v>
      </c>
      <c r="Q5044">
        <v>4.490792747758726E-3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14.58196527237563</v>
      </c>
      <c r="L5045">
        <v>10</v>
      </c>
      <c r="M5045">
        <v>317.49776516634063</v>
      </c>
      <c r="N5045">
        <v>3174.977651663406</v>
      </c>
      <c r="O5045">
        <v>1.458196527237563</v>
      </c>
      <c r="P5045">
        <v>4.5927772955302471E-3</v>
      </c>
      <c r="Q5045">
        <v>4.5927772955302471E-3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15.594907979870101</v>
      </c>
      <c r="L5046">
        <v>11</v>
      </c>
      <c r="M5046">
        <v>317.49776516634068</v>
      </c>
      <c r="N5046">
        <v>3492.4754168297468</v>
      </c>
      <c r="O5046">
        <v>1.417718907260918</v>
      </c>
      <c r="P5046">
        <v>4.4652878312959436E-3</v>
      </c>
      <c r="Q5046">
        <v>4.4652878312959436E-3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16.316756708850239</v>
      </c>
      <c r="L5047">
        <v>11</v>
      </c>
      <c r="M5047">
        <v>317.49776516634068</v>
      </c>
      <c r="N5047">
        <v>3492.4754168297468</v>
      </c>
      <c r="O5047">
        <v>1.483341518986385</v>
      </c>
      <c r="P5047">
        <v>4.6719746773941726E-3</v>
      </c>
      <c r="Q5047">
        <v>4.6719746773941726E-3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16.828091718552741</v>
      </c>
      <c r="L5048">
        <v>11</v>
      </c>
      <c r="M5048">
        <v>317.49776516634068</v>
      </c>
      <c r="N5048">
        <v>3492.4754168297468</v>
      </c>
      <c r="O5048">
        <v>1.5298265198684311</v>
      </c>
      <c r="P5048">
        <v>4.8183851595520301E-3</v>
      </c>
      <c r="Q5048">
        <v>4.8183851595520301E-3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18.010472588359811</v>
      </c>
      <c r="L5049">
        <v>12</v>
      </c>
      <c r="M5049">
        <v>317.49776516634068</v>
      </c>
      <c r="N5049">
        <v>3809.973181996088</v>
      </c>
      <c r="O5049">
        <v>1.500872715696651</v>
      </c>
      <c r="P5049">
        <v>4.7271914336478133E-3</v>
      </c>
      <c r="Q5049">
        <v>4.7271914336478133E-3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18.85230580294602</v>
      </c>
      <c r="L5050">
        <v>12</v>
      </c>
      <c r="M5050">
        <v>317.49776516634068</v>
      </c>
      <c r="N5050">
        <v>3809.973181996088</v>
      </c>
      <c r="O5050">
        <v>1.5710254835788351</v>
      </c>
      <c r="P5050">
        <v>4.9481465885460874E-3</v>
      </c>
      <c r="Q5050">
        <v>4.9481465885460874E-3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18.607447692294169</v>
      </c>
      <c r="L5051">
        <v>11</v>
      </c>
      <c r="M5051">
        <v>317.49776516634068</v>
      </c>
      <c r="N5051">
        <v>3492.4754168297468</v>
      </c>
      <c r="O5051">
        <v>1.6915861538449239</v>
      </c>
      <c r="P5051">
        <v>5.3278679078534097E-3</v>
      </c>
      <c r="Q5051">
        <v>5.3278679078534097E-3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20.124414996662679</v>
      </c>
      <c r="L5052">
        <v>13</v>
      </c>
      <c r="M5052">
        <v>317.49776516634063</v>
      </c>
      <c r="N5052">
        <v>4127.4709471624283</v>
      </c>
      <c r="O5052">
        <v>1.548031922820206</v>
      </c>
      <c r="P5052">
        <v>4.8757254149778811E-3</v>
      </c>
      <c r="Q5052">
        <v>4.8757254149778811E-3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22.077775142865729</v>
      </c>
      <c r="L5053">
        <v>14</v>
      </c>
      <c r="M5053">
        <v>317.49776516634063</v>
      </c>
      <c r="N5053">
        <v>4444.9687123287686</v>
      </c>
      <c r="O5053">
        <v>1.576983938776124</v>
      </c>
      <c r="P5053">
        <v>4.9669135086665072E-3</v>
      </c>
      <c r="Q5053">
        <v>4.9669135086665072E-3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23.473513366474151</v>
      </c>
      <c r="L5054">
        <v>14</v>
      </c>
      <c r="M5054">
        <v>317.49776516634063</v>
      </c>
      <c r="N5054">
        <v>4444.9687123287686</v>
      </c>
      <c r="O5054">
        <v>1.6766795261767251</v>
      </c>
      <c r="P5054">
        <v>5.28091756897342E-3</v>
      </c>
      <c r="Q5054">
        <v>5.28091756897342E-3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20.933811575157481</v>
      </c>
      <c r="L5055">
        <v>10</v>
      </c>
      <c r="M5055">
        <v>317.49776516634063</v>
      </c>
      <c r="N5055">
        <v>3174.977651663406</v>
      </c>
      <c r="O5055">
        <v>2.0933811575157479</v>
      </c>
      <c r="P5055">
        <v>6.5933728901020859E-3</v>
      </c>
      <c r="Q5055">
        <v>6.5933728901020859E-3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19.20439331786482</v>
      </c>
      <c r="L5056">
        <v>10</v>
      </c>
      <c r="M5056">
        <v>317.49776516634063</v>
      </c>
      <c r="N5056">
        <v>3174.977651663406</v>
      </c>
      <c r="O5056">
        <v>1.9204393317864821</v>
      </c>
      <c r="P5056">
        <v>6.0486703923107689E-3</v>
      </c>
      <c r="Q5056">
        <v>6.0486703923107689E-3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18.85277613296218</v>
      </c>
      <c r="L5057">
        <v>11</v>
      </c>
      <c r="M5057">
        <v>317.49776516634068</v>
      </c>
      <c r="N5057">
        <v>3492.4754168297468</v>
      </c>
      <c r="O5057">
        <v>1.713888739360198</v>
      </c>
      <c r="P5057">
        <v>5.3981127661237947E-3</v>
      </c>
      <c r="Q5057">
        <v>5.3981127661237947E-3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17.77800839088512</v>
      </c>
      <c r="L5058">
        <v>10</v>
      </c>
      <c r="M5058">
        <v>317.49776516634063</v>
      </c>
      <c r="N5058">
        <v>3174.977651663406</v>
      </c>
      <c r="O5058">
        <v>1.7778008390885121</v>
      </c>
      <c r="P5058">
        <v>5.5994121349392896E-3</v>
      </c>
      <c r="Q5058">
        <v>5.5994121349392896E-3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17.856425959737638</v>
      </c>
      <c r="L5059">
        <v>11</v>
      </c>
      <c r="M5059">
        <v>317.49776516634068</v>
      </c>
      <c r="N5059">
        <v>3492.4754168297468</v>
      </c>
      <c r="O5059">
        <v>1.62331145088524</v>
      </c>
      <c r="P5059">
        <v>5.1128279597016024E-3</v>
      </c>
      <c r="Q5059">
        <v>5.1128279597016024E-3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17.91137983534448</v>
      </c>
      <c r="L5060">
        <v>11</v>
      </c>
      <c r="M5060">
        <v>317.49776516634068</v>
      </c>
      <c r="N5060">
        <v>3492.4754168297468</v>
      </c>
      <c r="O5060">
        <v>1.6283072577585891</v>
      </c>
      <c r="P5060">
        <v>5.1285628952553418E-3</v>
      </c>
      <c r="Q5060">
        <v>5.1285628952553418E-3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19.62501269151624</v>
      </c>
      <c r="L5061">
        <v>13</v>
      </c>
      <c r="M5061">
        <v>317.49776516634063</v>
      </c>
      <c r="N5061">
        <v>4127.4709471624283</v>
      </c>
      <c r="O5061">
        <v>1.509616360885865</v>
      </c>
      <c r="P5061">
        <v>4.7547306674582731E-3</v>
      </c>
      <c r="Q5061">
        <v>4.7547306674582731E-3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19.145373866776239</v>
      </c>
      <c r="L5062">
        <v>11</v>
      </c>
      <c r="M5062">
        <v>317.49776516634068</v>
      </c>
      <c r="N5062">
        <v>3492.4754168297468</v>
      </c>
      <c r="O5062">
        <v>1.740488533343294</v>
      </c>
      <c r="P5062">
        <v>5.4818922345215024E-3</v>
      </c>
      <c r="Q5062">
        <v>5.4818922345215024E-3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12.49701711161652</v>
      </c>
      <c r="L5063">
        <v>3</v>
      </c>
      <c r="M5063">
        <v>317.49776516634068</v>
      </c>
      <c r="N5063">
        <v>952.493295499022</v>
      </c>
      <c r="O5063">
        <v>4.1656723705388394</v>
      </c>
      <c r="P5063">
        <v>1.3120320290621251E-2</v>
      </c>
      <c r="Q5063">
        <v>1.3120320290621251E-2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8.4501832334115079</v>
      </c>
      <c r="L5064">
        <v>3</v>
      </c>
      <c r="M5064">
        <v>317.49776516634068</v>
      </c>
      <c r="N5064">
        <v>952.493295499022</v>
      </c>
      <c r="O5064">
        <v>2.8167277444705028</v>
      </c>
      <c r="P5064">
        <v>8.8716458933019177E-3</v>
      </c>
      <c r="Q5064">
        <v>8.8716458933019177E-3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5.9857669562378106</v>
      </c>
      <c r="L5065">
        <v>3</v>
      </c>
      <c r="M5065">
        <v>317.49776516634068</v>
      </c>
      <c r="N5065">
        <v>952.493295499022</v>
      </c>
      <c r="O5065">
        <v>1.9952556520792699</v>
      </c>
      <c r="P5065">
        <v>6.28431400464798E-3</v>
      </c>
      <c r="Q5065">
        <v>6.28431400464798E-3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4.4684603653569734</v>
      </c>
      <c r="L5066">
        <v>3</v>
      </c>
      <c r="M5066">
        <v>317.49776516634068</v>
      </c>
      <c r="N5066">
        <v>952.493295499022</v>
      </c>
      <c r="O5066">
        <v>1.489486788452324</v>
      </c>
      <c r="P5066">
        <v>4.6913299930535423E-3</v>
      </c>
      <c r="Q5066">
        <v>4.6913299930535423E-3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3.977574801278267</v>
      </c>
      <c r="L5067">
        <v>4</v>
      </c>
      <c r="M5067">
        <v>317.49776516634063</v>
      </c>
      <c r="N5067">
        <v>1269.991060665363</v>
      </c>
      <c r="O5067">
        <v>0.99439370031956686</v>
      </c>
      <c r="P5067">
        <v>3.1319707078838578E-3</v>
      </c>
      <c r="Q5067">
        <v>3.1319707078838578E-3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3.648414798580168</v>
      </c>
      <c r="L5068">
        <v>4</v>
      </c>
      <c r="M5068">
        <v>317.49776516634063</v>
      </c>
      <c r="N5068">
        <v>1269.991060665363</v>
      </c>
      <c r="O5068">
        <v>0.9121036996450419</v>
      </c>
      <c r="P5068">
        <v>2.8727877790483991E-3</v>
      </c>
      <c r="Q5068">
        <v>2.8727877790483991E-3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2.9955026085054151</v>
      </c>
      <c r="L5069">
        <v>3</v>
      </c>
      <c r="M5069">
        <v>317.49776516634068</v>
      </c>
      <c r="N5069">
        <v>952.493295499022</v>
      </c>
      <c r="O5069">
        <v>0.99850086950180517</v>
      </c>
      <c r="P5069">
        <v>3.1449067648670831E-3</v>
      </c>
      <c r="Q5069">
        <v>3.1449067648670831E-3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2.5720302843756682</v>
      </c>
      <c r="L5070">
        <v>3</v>
      </c>
      <c r="M5070">
        <v>317.49776516634068</v>
      </c>
      <c r="N5070">
        <v>952.493295499022</v>
      </c>
      <c r="O5070">
        <v>0.85734342812522268</v>
      </c>
      <c r="P5070">
        <v>2.7003132689014391E-3</v>
      </c>
      <c r="Q5070">
        <v>2.7003132689014391E-3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2.292596420319736</v>
      </c>
      <c r="L5071">
        <v>3</v>
      </c>
      <c r="M5071">
        <v>317.49776516634068</v>
      </c>
      <c r="N5071">
        <v>952.493295499022</v>
      </c>
      <c r="O5071">
        <v>0.76419880677324536</v>
      </c>
      <c r="P5071">
        <v>2.406942317760482E-3</v>
      </c>
      <c r="Q5071">
        <v>2.406942317760482E-3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2.1055133315452368</v>
      </c>
      <c r="L5072">
        <v>3</v>
      </c>
      <c r="M5072">
        <v>317.49776516634068</v>
      </c>
      <c r="N5072">
        <v>952.493295499022</v>
      </c>
      <c r="O5072">
        <v>0.70183777718174556</v>
      </c>
      <c r="P5072">
        <v>2.2105282436052582E-3</v>
      </c>
      <c r="Q5072">
        <v>2.2105282436052582E-3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1.9787971194717719</v>
      </c>
      <c r="L5073">
        <v>3</v>
      </c>
      <c r="M5073">
        <v>317.49776516634068</v>
      </c>
      <c r="N5073">
        <v>952.493295499022</v>
      </c>
      <c r="O5073">
        <v>0.65959903982392387</v>
      </c>
      <c r="P5073">
        <v>2.0774919139300162E-3</v>
      </c>
      <c r="Q5073">
        <v>2.0774919139300162E-3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1.8921974794283889</v>
      </c>
      <c r="L5074">
        <v>3</v>
      </c>
      <c r="M5074">
        <v>317.49776516634068</v>
      </c>
      <c r="N5074">
        <v>952.493295499022</v>
      </c>
      <c r="O5074">
        <v>0.63073249314279622</v>
      </c>
      <c r="P5074">
        <v>1.9865730167024898E-3</v>
      </c>
      <c r="Q5074">
        <v>1.9865730167024898E-3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1.8326155641251549</v>
      </c>
      <c r="L5075">
        <v>3</v>
      </c>
      <c r="M5075">
        <v>317.49776516634068</v>
      </c>
      <c r="N5075">
        <v>952.493295499022</v>
      </c>
      <c r="O5075">
        <v>0.61087185470838501</v>
      </c>
      <c r="P5075">
        <v>1.92401938447769E-3</v>
      </c>
      <c r="Q5075">
        <v>1.92401938447769E-3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1.791419517017067</v>
      </c>
      <c r="L5076">
        <v>3</v>
      </c>
      <c r="M5076">
        <v>317.49776516634068</v>
      </c>
      <c r="N5076">
        <v>952.493295499022</v>
      </c>
      <c r="O5076">
        <v>0.5971398390056889</v>
      </c>
      <c r="P5076">
        <v>1.880768636884233E-3</v>
      </c>
      <c r="Q5076">
        <v>1.880768636884233E-3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1.4470622107773909</v>
      </c>
      <c r="L5077">
        <v>2</v>
      </c>
      <c r="M5077">
        <v>317.49776516634063</v>
      </c>
      <c r="N5077">
        <v>634.99553033268126</v>
      </c>
      <c r="O5077">
        <v>0.72353110538869558</v>
      </c>
      <c r="P5077">
        <v>2.2788541677124228E-3</v>
      </c>
      <c r="Q5077">
        <v>2.2788541677124228E-3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1.226088592251271</v>
      </c>
      <c r="L5078">
        <v>2</v>
      </c>
      <c r="M5078">
        <v>317.49776516634063</v>
      </c>
      <c r="N5078">
        <v>634.99553033268126</v>
      </c>
      <c r="O5078">
        <v>0.61304429612563571</v>
      </c>
      <c r="P5078">
        <v>1.930861767812617E-3</v>
      </c>
      <c r="Q5078">
        <v>1.930861767812617E-3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1.081473326724085</v>
      </c>
      <c r="L5079">
        <v>2</v>
      </c>
      <c r="M5079">
        <v>317.49776516634063</v>
      </c>
      <c r="N5079">
        <v>634.99553033268126</v>
      </c>
      <c r="O5079">
        <v>0.54073666336204229</v>
      </c>
      <c r="P5079">
        <v>1.7031195891370899E-3</v>
      </c>
      <c r="Q5079">
        <v>1.7031195891370899E-3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1.2527943424444841</v>
      </c>
      <c r="L5080">
        <v>3</v>
      </c>
      <c r="M5080">
        <v>317.49776516634068</v>
      </c>
      <c r="N5080">
        <v>952.493295499022</v>
      </c>
      <c r="O5080">
        <v>0.41759811414816128</v>
      </c>
      <c r="P5080">
        <v>1.315278908906263E-3</v>
      </c>
      <c r="Q5080">
        <v>1.315278908906263E-3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1.3795793106691341</v>
      </c>
      <c r="L5081">
        <v>3</v>
      </c>
      <c r="M5081">
        <v>317.49776516634068</v>
      </c>
      <c r="N5081">
        <v>952.493295499022</v>
      </c>
      <c r="O5081">
        <v>0.45985977022304481</v>
      </c>
      <c r="P5081">
        <v>1.448387424025234E-3</v>
      </c>
      <c r="Q5081">
        <v>1.448387424025234E-3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1.47164598769897</v>
      </c>
      <c r="L5082">
        <v>3</v>
      </c>
      <c r="M5082">
        <v>317.49776516634068</v>
      </c>
      <c r="N5082">
        <v>952.493295499022</v>
      </c>
      <c r="O5082">
        <v>0.49054866256632329</v>
      </c>
      <c r="P5082">
        <v>1.5450460330305609E-3</v>
      </c>
      <c r="Q5082">
        <v>1.5450460330305609E-3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1.5377030103658249</v>
      </c>
      <c r="L5083">
        <v>3</v>
      </c>
      <c r="M5083">
        <v>317.49776516634068</v>
      </c>
      <c r="N5083">
        <v>952.493295499022</v>
      </c>
      <c r="O5083">
        <v>0.5125676701219416</v>
      </c>
      <c r="P5083">
        <v>1.6143977260860459E-3</v>
      </c>
      <c r="Q5083">
        <v>1.6143977260860459E-3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1.584726854921874</v>
      </c>
      <c r="L5084">
        <v>3</v>
      </c>
      <c r="M5084">
        <v>317.49776516634068</v>
      </c>
      <c r="N5084">
        <v>952.493295499022</v>
      </c>
      <c r="O5084">
        <v>0.52824228497395798</v>
      </c>
      <c r="P5084">
        <v>1.6637669392639851E-3</v>
      </c>
      <c r="Q5084">
        <v>1.6637669392639851E-3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1.314987038551743</v>
      </c>
      <c r="L5085">
        <v>2</v>
      </c>
      <c r="M5085">
        <v>317.49776516634063</v>
      </c>
      <c r="N5085">
        <v>634.99553033268126</v>
      </c>
      <c r="O5085">
        <v>0.65749351927587163</v>
      </c>
      <c r="P5085">
        <v>2.0708603064698849E-3</v>
      </c>
      <c r="Q5085">
        <v>2.0708603064698849E-3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1.1399680900333591</v>
      </c>
      <c r="L5086">
        <v>2</v>
      </c>
      <c r="M5086">
        <v>317.49776516634063</v>
      </c>
      <c r="N5086">
        <v>634.99553033268126</v>
      </c>
      <c r="O5086">
        <v>0.56998404501667943</v>
      </c>
      <c r="P5086">
        <v>1.795237975039158E-3</v>
      </c>
      <c r="Q5086">
        <v>1.795237975039158E-3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1.2964233221833761</v>
      </c>
      <c r="L5087">
        <v>3</v>
      </c>
      <c r="M5087">
        <v>317.49776516634068</v>
      </c>
      <c r="N5087">
        <v>952.493295499022</v>
      </c>
      <c r="O5087">
        <v>0.43214110739445882</v>
      </c>
      <c r="P5087">
        <v>1.361083934458736E-3</v>
      </c>
      <c r="Q5087">
        <v>1.361083934458736E-3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1.4114149856281299</v>
      </c>
      <c r="L5088">
        <v>3</v>
      </c>
      <c r="M5088">
        <v>317.49776516634068</v>
      </c>
      <c r="N5088">
        <v>952.493295499022</v>
      </c>
      <c r="O5088">
        <v>0.47047166187604322</v>
      </c>
      <c r="P5088">
        <v>1.4818109400850669E-3</v>
      </c>
      <c r="Q5088">
        <v>1.4818109400850669E-3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1.4945592061289581</v>
      </c>
      <c r="L5089">
        <v>3</v>
      </c>
      <c r="M5089">
        <v>317.49776516634068</v>
      </c>
      <c r="N5089">
        <v>952.493295499022</v>
      </c>
      <c r="O5089">
        <v>0.49818640204298592</v>
      </c>
      <c r="P5089">
        <v>1.5691020747247791E-3</v>
      </c>
      <c r="Q5089">
        <v>1.5691020747247791E-3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1.2568535573496069</v>
      </c>
      <c r="L5090">
        <v>2</v>
      </c>
      <c r="M5090">
        <v>317.49776516634063</v>
      </c>
      <c r="N5090">
        <v>634.99553033268126</v>
      </c>
      <c r="O5090">
        <v>0.62842677867480368</v>
      </c>
      <c r="P5090">
        <v>1.9793108727728021E-3</v>
      </c>
      <c r="Q5090">
        <v>1.9793108727728021E-3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1.1017684863587589</v>
      </c>
      <c r="L5091">
        <v>2</v>
      </c>
      <c r="M5091">
        <v>317.49776516634063</v>
      </c>
      <c r="N5091">
        <v>634.99553033268126</v>
      </c>
      <c r="O5091">
        <v>0.55088424317937956</v>
      </c>
      <c r="P5091">
        <v>1.735080695420848E-3</v>
      </c>
      <c r="Q5091">
        <v>1.735080695420848E-3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0.99884535158494725</v>
      </c>
      <c r="L5092">
        <v>2</v>
      </c>
      <c r="M5092">
        <v>317.49776516634063</v>
      </c>
      <c r="N5092">
        <v>634.99553033268126</v>
      </c>
      <c r="O5092">
        <v>0.49942267579247362</v>
      </c>
      <c r="P5092">
        <v>1.572995877721597E-3</v>
      </c>
      <c r="Q5092">
        <v>1.572995877721597E-3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0.92959395447205395</v>
      </c>
      <c r="L5093">
        <v>2</v>
      </c>
      <c r="M5093">
        <v>317.49776516634063</v>
      </c>
      <c r="N5093">
        <v>634.99553033268126</v>
      </c>
      <c r="O5093">
        <v>0.46479697723602698</v>
      </c>
      <c r="P5093">
        <v>1.463937791790486E-3</v>
      </c>
      <c r="Q5093">
        <v>1.463937791790486E-3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0.88249881447084688</v>
      </c>
      <c r="L5094">
        <v>2</v>
      </c>
      <c r="M5094">
        <v>317.49776516634063</v>
      </c>
      <c r="N5094">
        <v>634.99553033268126</v>
      </c>
      <c r="O5094">
        <v>0.44124940723542339</v>
      </c>
      <c r="P5094">
        <v>1.389771694941689E-3</v>
      </c>
      <c r="Q5094">
        <v>1.389771694941689E-3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0.85021275325361934</v>
      </c>
      <c r="L5095">
        <v>2</v>
      </c>
      <c r="M5095">
        <v>317.49776516634063</v>
      </c>
      <c r="N5095">
        <v>634.99553033268126</v>
      </c>
      <c r="O5095">
        <v>0.42510637662680972</v>
      </c>
      <c r="P5095">
        <v>1.338927146161459E-3</v>
      </c>
      <c r="Q5095">
        <v>1.338927146161459E-3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0.82794732500138379</v>
      </c>
      <c r="L5096">
        <v>2</v>
      </c>
      <c r="M5096">
        <v>317.49776516634063</v>
      </c>
      <c r="N5096">
        <v>634.99553033268126</v>
      </c>
      <c r="O5096">
        <v>0.4139736625006919</v>
      </c>
      <c r="P5096">
        <v>1.303863232813014E-3</v>
      </c>
      <c r="Q5096">
        <v>1.303863232813014E-3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0.8125260491485603</v>
      </c>
      <c r="L5097">
        <v>2</v>
      </c>
      <c r="M5097">
        <v>317.49776516634063</v>
      </c>
      <c r="N5097">
        <v>634.99553033268126</v>
      </c>
      <c r="O5097">
        <v>0.40626302457428021</v>
      </c>
      <c r="P5097">
        <v>1.279577588086122E-3</v>
      </c>
      <c r="Q5097">
        <v>1.279577588086122E-3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1.04653230177487</v>
      </c>
      <c r="L5098">
        <v>3</v>
      </c>
      <c r="M5098">
        <v>317.49776516634068</v>
      </c>
      <c r="N5098">
        <v>952.493295499022</v>
      </c>
      <c r="O5098">
        <v>0.34884410059162352</v>
      </c>
      <c r="P5098">
        <v>1.098729310453131E-3</v>
      </c>
      <c r="Q5098">
        <v>1.098729310453131E-3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1.226548060325223</v>
      </c>
      <c r="L5099">
        <v>3</v>
      </c>
      <c r="M5099">
        <v>317.49776516634068</v>
      </c>
      <c r="N5099">
        <v>952.493295499022</v>
      </c>
      <c r="O5099">
        <v>0.408849353441741</v>
      </c>
      <c r="P5099">
        <v>1.287723563117177E-3</v>
      </c>
      <c r="Q5099">
        <v>1.287723563117177E-3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1.081776850695924</v>
      </c>
      <c r="L5100">
        <v>2</v>
      </c>
      <c r="M5100">
        <v>317.49776516634063</v>
      </c>
      <c r="N5100">
        <v>634.99553033268126</v>
      </c>
      <c r="O5100">
        <v>0.54088842534796189</v>
      </c>
      <c r="P5100">
        <v>1.7035975830084491E-3</v>
      </c>
      <c r="Q5100">
        <v>1.7035975830084491E-3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1.2530217137262569</v>
      </c>
      <c r="L5101">
        <v>3</v>
      </c>
      <c r="M5101">
        <v>317.49776516634068</v>
      </c>
      <c r="N5101">
        <v>952.493295499022</v>
      </c>
      <c r="O5101">
        <v>0.41767390457541892</v>
      </c>
      <c r="P5101">
        <v>1.3155176205936279E-3</v>
      </c>
      <c r="Q5101">
        <v>1.3155176205936279E-3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1.3797456620081801</v>
      </c>
      <c r="L5102">
        <v>3</v>
      </c>
      <c r="M5102">
        <v>317.49776516634068</v>
      </c>
      <c r="N5102">
        <v>952.493295499022</v>
      </c>
      <c r="O5102">
        <v>0.4599152206693935</v>
      </c>
      <c r="P5102">
        <v>1.4485620723296701E-3</v>
      </c>
      <c r="Q5102">
        <v>1.4485620723296701E-3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1.471765919471083</v>
      </c>
      <c r="L5103">
        <v>3</v>
      </c>
      <c r="M5103">
        <v>317.49776516634068</v>
      </c>
      <c r="N5103">
        <v>952.493295499022</v>
      </c>
      <c r="O5103">
        <v>0.49058863982369427</v>
      </c>
      <c r="P5103">
        <v>1.5451719465384879E-3</v>
      </c>
      <c r="Q5103">
        <v>1.5451719465384879E-3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1.242102566559502</v>
      </c>
      <c r="L5104">
        <v>2</v>
      </c>
      <c r="M5104">
        <v>317.49776516634063</v>
      </c>
      <c r="N5104">
        <v>634.99553033268126</v>
      </c>
      <c r="O5104">
        <v>0.6210512832797509</v>
      </c>
      <c r="P5104">
        <v>1.9560808025038388E-3</v>
      </c>
      <c r="Q5104">
        <v>1.9560808025038388E-3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1.0920445711920239</v>
      </c>
      <c r="L5105">
        <v>2</v>
      </c>
      <c r="M5105">
        <v>317.49776516634063</v>
      </c>
      <c r="N5105">
        <v>634.99553033268126</v>
      </c>
      <c r="O5105">
        <v>0.54602228559601185</v>
      </c>
      <c r="P5105">
        <v>1.7197673354013841E-3</v>
      </c>
      <c r="Q5105">
        <v>1.7197673354013841E-3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0.99233753257201873</v>
      </c>
      <c r="L5106">
        <v>2</v>
      </c>
      <c r="M5106">
        <v>317.49776516634063</v>
      </c>
      <c r="N5106">
        <v>634.99553033268126</v>
      </c>
      <c r="O5106">
        <v>0.49616876628600942</v>
      </c>
      <c r="P5106">
        <v>1.5627472717046091E-3</v>
      </c>
      <c r="Q5106">
        <v>1.5627472717046091E-3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0.9251863537345737</v>
      </c>
      <c r="L5107">
        <v>2</v>
      </c>
      <c r="M5107">
        <v>317.49776516634063</v>
      </c>
      <c r="N5107">
        <v>634.99553033268126</v>
      </c>
      <c r="O5107">
        <v>0.46259317686728679</v>
      </c>
      <c r="P5107">
        <v>1.4569966394091911E-3</v>
      </c>
      <c r="Q5107">
        <v>1.4569966394091911E-3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0.87948643489678202</v>
      </c>
      <c r="L5108">
        <v>2</v>
      </c>
      <c r="M5108">
        <v>317.49776516634063</v>
      </c>
      <c r="N5108">
        <v>634.99553033268126</v>
      </c>
      <c r="O5108">
        <v>0.43974321744839101</v>
      </c>
      <c r="P5108">
        <v>1.3850277567087901E-3</v>
      </c>
      <c r="Q5108">
        <v>1.3850277567087901E-3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0.8481399950994305</v>
      </c>
      <c r="L5109">
        <v>2</v>
      </c>
      <c r="M5109">
        <v>317.49776516634063</v>
      </c>
      <c r="N5109">
        <v>634.99553033268126</v>
      </c>
      <c r="O5109">
        <v>0.42406999754971519</v>
      </c>
      <c r="P5109">
        <v>1.335662937115605E-3</v>
      </c>
      <c r="Q5109">
        <v>1.335662937115605E-3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0.82651404626171066</v>
      </c>
      <c r="L5110">
        <v>2</v>
      </c>
      <c r="M5110">
        <v>317.49776516634063</v>
      </c>
      <c r="N5110">
        <v>634.99553033268126</v>
      </c>
      <c r="O5110">
        <v>0.41325702313085533</v>
      </c>
      <c r="P5110">
        <v>1.3016060850517971E-3</v>
      </c>
      <c r="Q5110">
        <v>1.3016060850517971E-3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0.81153142317856897</v>
      </c>
      <c r="L5111">
        <v>2</v>
      </c>
      <c r="M5111">
        <v>317.49776516634063</v>
      </c>
      <c r="N5111">
        <v>634.99553033268126</v>
      </c>
      <c r="O5111">
        <v>0.40576571158928448</v>
      </c>
      <c r="P5111">
        <v>1.2780112369505949E-3</v>
      </c>
      <c r="Q5111">
        <v>1.2780112369505949E-3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0.80111994893833749</v>
      </c>
      <c r="L5112">
        <v>2</v>
      </c>
      <c r="M5112">
        <v>317.49776516634063</v>
      </c>
      <c r="N5112">
        <v>634.99553033268126</v>
      </c>
      <c r="O5112">
        <v>0.40055997446916869</v>
      </c>
      <c r="P5112">
        <v>1.261615099115141E-3</v>
      </c>
      <c r="Q5112">
        <v>1.261615099115141E-3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0.79386938471556567</v>
      </c>
      <c r="L5113">
        <v>2</v>
      </c>
      <c r="M5113">
        <v>317.49776516634063</v>
      </c>
      <c r="N5113">
        <v>634.99553033268126</v>
      </c>
      <c r="O5113">
        <v>0.39693469235778278</v>
      </c>
      <c r="P5113">
        <v>1.250196807369099E-3</v>
      </c>
      <c r="Q5113">
        <v>1.250196807369099E-3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0.78881236625863149</v>
      </c>
      <c r="L5114">
        <v>2</v>
      </c>
      <c r="M5114">
        <v>317.49776516634063</v>
      </c>
      <c r="N5114">
        <v>634.99553033268126</v>
      </c>
      <c r="O5114">
        <v>0.39440618312931569</v>
      </c>
      <c r="P5114">
        <v>1.2422329427190829E-3</v>
      </c>
      <c r="Q5114">
        <v>1.2422329427190829E-3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0.78528146376200081</v>
      </c>
      <c r="L5115">
        <v>2</v>
      </c>
      <c r="M5115">
        <v>317.49776516634063</v>
      </c>
      <c r="N5115">
        <v>634.99553033268126</v>
      </c>
      <c r="O5115">
        <v>0.3926407318810004</v>
      </c>
      <c r="P5115">
        <v>1.2366724272068229E-3</v>
      </c>
      <c r="Q5115">
        <v>1.2366724272068229E-3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0.78281424915956188</v>
      </c>
      <c r="L5116">
        <v>2</v>
      </c>
      <c r="M5116">
        <v>317.49776516634063</v>
      </c>
      <c r="N5116">
        <v>634.99553033268126</v>
      </c>
      <c r="O5116">
        <v>0.39140712457978089</v>
      </c>
      <c r="P5116">
        <v>1.2327870225313821E-3</v>
      </c>
      <c r="Q5116">
        <v>1.2327870225313821E-3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0.78108936403817963</v>
      </c>
      <c r="L5117">
        <v>2</v>
      </c>
      <c r="M5117">
        <v>317.49776516634063</v>
      </c>
      <c r="N5117">
        <v>634.99553033268126</v>
      </c>
      <c r="O5117">
        <v>0.39054468201908982</v>
      </c>
      <c r="P5117">
        <v>1.2300706488893841E-3</v>
      </c>
      <c r="Q5117">
        <v>1.2300706488893841E-3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0.77988300559223811</v>
      </c>
      <c r="L5118">
        <v>2</v>
      </c>
      <c r="M5118">
        <v>317.49776516634063</v>
      </c>
      <c r="N5118">
        <v>634.99553033268126</v>
      </c>
      <c r="O5118">
        <v>0.38994150279611911</v>
      </c>
      <c r="P5118">
        <v>1.2281708584368279E-3</v>
      </c>
      <c r="Q5118">
        <v>1.2281708584368279E-3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0.77903907472048706</v>
      </c>
      <c r="L5119">
        <v>2</v>
      </c>
      <c r="M5119">
        <v>317.49776516634063</v>
      </c>
      <c r="N5119">
        <v>634.99553033268126</v>
      </c>
      <c r="O5119">
        <v>0.38951953736024347</v>
      </c>
      <c r="P5119">
        <v>1.2268418240870759E-3</v>
      </c>
      <c r="Q5119">
        <v>1.2268418240870759E-3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0.77844857795828792</v>
      </c>
      <c r="L5120">
        <v>2</v>
      </c>
      <c r="M5120">
        <v>317.49776516634063</v>
      </c>
      <c r="N5120">
        <v>634.99553033268126</v>
      </c>
      <c r="O5120">
        <v>0.38922428897914402</v>
      </c>
      <c r="P5120">
        <v>1.2259119013805499E-3</v>
      </c>
      <c r="Q5120">
        <v>1.2259119013805499E-3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0.77803535510996524</v>
      </c>
      <c r="L5121">
        <v>2</v>
      </c>
      <c r="M5121">
        <v>317.49776516634063</v>
      </c>
      <c r="N5121">
        <v>634.99553033268126</v>
      </c>
      <c r="O5121">
        <v>0.38901767755498262</v>
      </c>
      <c r="P5121">
        <v>1.225261152156998E-3</v>
      </c>
      <c r="Q5121">
        <v>1.225261152156998E-3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1.019259360783791</v>
      </c>
      <c r="L5122">
        <v>3</v>
      </c>
      <c r="M5122">
        <v>317.49776516634068</v>
      </c>
      <c r="N5122">
        <v>952.493295499022</v>
      </c>
      <c r="O5122">
        <v>0.33975312026126381</v>
      </c>
      <c r="P5122">
        <v>1.070096099993848E-3</v>
      </c>
      <c r="Q5122">
        <v>1.070096099993848E-3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1.2059597031882561</v>
      </c>
      <c r="L5123">
        <v>3</v>
      </c>
      <c r="M5123">
        <v>317.49776516634068</v>
      </c>
      <c r="N5123">
        <v>952.493295499022</v>
      </c>
      <c r="O5123">
        <v>0.40198656772941882</v>
      </c>
      <c r="P5123">
        <v>1.266108337861255E-3</v>
      </c>
      <c r="Q5123">
        <v>1.266108337861255E-3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1.345211523965846</v>
      </c>
      <c r="L5124">
        <v>3</v>
      </c>
      <c r="M5124">
        <v>317.49776516634068</v>
      </c>
      <c r="N5124">
        <v>952.493295499022</v>
      </c>
      <c r="O5124">
        <v>0.4484038413219486</v>
      </c>
      <c r="P5124">
        <v>1.4123055042199271E-3</v>
      </c>
      <c r="Q5124">
        <v>1.4123055042199271E-3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1.446821446110975</v>
      </c>
      <c r="L5125">
        <v>3</v>
      </c>
      <c r="M5125">
        <v>317.49776516634068</v>
      </c>
      <c r="N5125">
        <v>952.493295499022</v>
      </c>
      <c r="O5125">
        <v>0.48227381537032521</v>
      </c>
      <c r="P5125">
        <v>1.518983338725728E-3</v>
      </c>
      <c r="Q5125">
        <v>1.518983338725728E-3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1.519952968612686</v>
      </c>
      <c r="L5126">
        <v>3</v>
      </c>
      <c r="M5126">
        <v>317.49776516634068</v>
      </c>
      <c r="N5126">
        <v>952.493295499022</v>
      </c>
      <c r="O5126">
        <v>0.50665098953756194</v>
      </c>
      <c r="P5126">
        <v>1.5957623804757229E-3</v>
      </c>
      <c r="Q5126">
        <v>1.5957623804757229E-3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1.2732604568585031</v>
      </c>
      <c r="L5127">
        <v>2</v>
      </c>
      <c r="M5127">
        <v>317.49776516634063</v>
      </c>
      <c r="N5127">
        <v>634.99553033268126</v>
      </c>
      <c r="O5127">
        <v>0.63663022842925165</v>
      </c>
      <c r="P5127">
        <v>2.005148691663117E-3</v>
      </c>
      <c r="Q5127">
        <v>2.005148691663117E-3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1.3945342363281741</v>
      </c>
      <c r="L5128">
        <v>3</v>
      </c>
      <c r="M5128">
        <v>317.49776516634068</v>
      </c>
      <c r="N5128">
        <v>952.493295499022</v>
      </c>
      <c r="O5128">
        <v>0.46484474544272469</v>
      </c>
      <c r="P5128">
        <v>1.464088243894212E-3</v>
      </c>
      <c r="Q5128">
        <v>1.464088243894212E-3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1.8014809352215571</v>
      </c>
      <c r="L5129">
        <v>4</v>
      </c>
      <c r="M5129">
        <v>7226.0292626728124</v>
      </c>
      <c r="N5129">
        <v>28904.117050691249</v>
      </c>
      <c r="O5129">
        <v>0.45037023380538921</v>
      </c>
      <c r="P5129">
        <v>6.2326101574463209E-5</v>
      </c>
      <c r="Q5129">
        <v>6.2326101574463209E-5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2.4852711968715</v>
      </c>
      <c r="L5130">
        <v>5</v>
      </c>
      <c r="M5130">
        <v>7226.0292626728105</v>
      </c>
      <c r="N5130">
        <v>36130.146313364057</v>
      </c>
      <c r="O5130">
        <v>0.49705423937429988</v>
      </c>
      <c r="P5130">
        <v>6.8786635274494618E-5</v>
      </c>
      <c r="Q5130">
        <v>6.8786635274494618E-5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2.2347661939011259</v>
      </c>
      <c r="L5131">
        <v>3</v>
      </c>
      <c r="M5131">
        <v>7226.0292626728105</v>
      </c>
      <c r="N5131">
        <v>21678.087788018431</v>
      </c>
      <c r="O5131">
        <v>0.74492206463370858</v>
      </c>
      <c r="P5131">
        <v>1.030887140855795E-4</v>
      </c>
      <c r="Q5131">
        <v>1.030887140855795E-4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2.434154435247307</v>
      </c>
      <c r="L5132">
        <v>4</v>
      </c>
      <c r="M5132">
        <v>7226.0292626728124</v>
      </c>
      <c r="N5132">
        <v>28904.117050691249</v>
      </c>
      <c r="O5132">
        <v>0.60853860881182686</v>
      </c>
      <c r="P5132">
        <v>8.4214799953181554E-5</v>
      </c>
      <c r="Q5132">
        <v>8.4214799953181554E-5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2.2005894901954139</v>
      </c>
      <c r="L5133">
        <v>3</v>
      </c>
      <c r="M5133">
        <v>7226.0292626728105</v>
      </c>
      <c r="N5133">
        <v>21678.087788018431</v>
      </c>
      <c r="O5133">
        <v>0.73352983006513817</v>
      </c>
      <c r="P5133">
        <v>1.0151215880819941E-4</v>
      </c>
      <c r="Q5133">
        <v>1.0151215880819941E-4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2.04335481228091</v>
      </c>
      <c r="L5134">
        <v>3</v>
      </c>
      <c r="M5134">
        <v>7226.0292626728105</v>
      </c>
      <c r="N5134">
        <v>21678.087788018431</v>
      </c>
      <c r="O5134">
        <v>0.68111827076030318</v>
      </c>
      <c r="P5134">
        <v>9.4258997023265114E-5</v>
      </c>
      <c r="Q5134">
        <v>9.4258997023265114E-5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1.9364001371806649</v>
      </c>
      <c r="L5135">
        <v>3</v>
      </c>
      <c r="M5135">
        <v>7226.0292626728105</v>
      </c>
      <c r="N5135">
        <v>21678.087788018431</v>
      </c>
      <c r="O5135">
        <v>0.64546671239355513</v>
      </c>
      <c r="P5135">
        <v>8.9325228134324721E-5</v>
      </c>
      <c r="Q5135">
        <v>8.9325228134324721E-5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2.2148990013874301</v>
      </c>
      <c r="L5136">
        <v>4</v>
      </c>
      <c r="M5136">
        <v>7226.0292626728124</v>
      </c>
      <c r="N5136">
        <v>28904.117050691249</v>
      </c>
      <c r="O5136">
        <v>0.55372475034685753</v>
      </c>
      <c r="P5136">
        <v>7.6629187375037294E-5</v>
      </c>
      <c r="Q5136">
        <v>7.6629187375037294E-5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2.4197009440161201</v>
      </c>
      <c r="L5137">
        <v>4</v>
      </c>
      <c r="M5137">
        <v>7226.0292626728124</v>
      </c>
      <c r="N5137">
        <v>28904.117050691249</v>
      </c>
      <c r="O5137">
        <v>0.60492523600402992</v>
      </c>
      <c r="P5137">
        <v>8.3714750385646257E-5</v>
      </c>
      <c r="Q5137">
        <v>8.3714750385646257E-5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2.1909113631346222</v>
      </c>
      <c r="L5138">
        <v>3</v>
      </c>
      <c r="M5138">
        <v>7226.0292626728105</v>
      </c>
      <c r="N5138">
        <v>21678.087788018431</v>
      </c>
      <c r="O5138">
        <v>0.7303037877115407</v>
      </c>
      <c r="P5138">
        <v>1.010657113560333E-4</v>
      </c>
      <c r="Q5138">
        <v>1.010657113560333E-4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2.036798784376411</v>
      </c>
      <c r="L5139">
        <v>3</v>
      </c>
      <c r="M5139">
        <v>7226.0292626728105</v>
      </c>
      <c r="N5139">
        <v>21678.087788018431</v>
      </c>
      <c r="O5139">
        <v>0.67893292812547035</v>
      </c>
      <c r="P5139">
        <v>9.395657053765406E-5</v>
      </c>
      <c r="Q5139">
        <v>9.395657053765406E-5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1.931919237414663</v>
      </c>
      <c r="L5140">
        <v>3</v>
      </c>
      <c r="M5140">
        <v>7226.0292626728105</v>
      </c>
      <c r="N5140">
        <v>21678.087788018431</v>
      </c>
      <c r="O5140">
        <v>0.64397307913822099</v>
      </c>
      <c r="P5140">
        <v>8.9118526334340366E-5</v>
      </c>
      <c r="Q5140">
        <v>8.9118526334340366E-5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1.8599868833756219</v>
      </c>
      <c r="L5141">
        <v>3</v>
      </c>
      <c r="M5141">
        <v>7226.0292626728105</v>
      </c>
      <c r="N5141">
        <v>21678.087788018431</v>
      </c>
      <c r="O5141">
        <v>0.61999562779187412</v>
      </c>
      <c r="P5141">
        <v>8.5800320653911394E-5</v>
      </c>
      <c r="Q5141">
        <v>8.5800320653911394E-5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1.810365789981577</v>
      </c>
      <c r="L5142">
        <v>3</v>
      </c>
      <c r="M5142">
        <v>7226.0292626728105</v>
      </c>
      <c r="N5142">
        <v>21678.087788018431</v>
      </c>
      <c r="O5142">
        <v>0.60345526332719246</v>
      </c>
      <c r="P5142">
        <v>8.3511322939755497E-5</v>
      </c>
      <c r="Q5142">
        <v>8.3511322939755497E-5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1.7759911128428181</v>
      </c>
      <c r="L5143">
        <v>3</v>
      </c>
      <c r="M5143">
        <v>7226.0292626728105</v>
      </c>
      <c r="N5143">
        <v>21678.087788018431</v>
      </c>
      <c r="O5143">
        <v>0.5919970376142728</v>
      </c>
      <c r="P5143">
        <v>8.1925635240965108E-5</v>
      </c>
      <c r="Q5143">
        <v>8.1925635240965108E-5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1.7521058415521</v>
      </c>
      <c r="L5144">
        <v>3</v>
      </c>
      <c r="M5144">
        <v>7226.0292626728105</v>
      </c>
      <c r="N5144">
        <v>21678.087788018431</v>
      </c>
      <c r="O5144">
        <v>0.58403528051736686</v>
      </c>
      <c r="P5144">
        <v>8.0823818903459578E-5</v>
      </c>
      <c r="Q5144">
        <v>8.0823818903459578E-5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1.7354730752480381</v>
      </c>
      <c r="L5145">
        <v>3</v>
      </c>
      <c r="M5145">
        <v>7226.0292626728105</v>
      </c>
      <c r="N5145">
        <v>21678.087788018431</v>
      </c>
      <c r="O5145">
        <v>0.57849102508267936</v>
      </c>
      <c r="P5145">
        <v>8.0056557211989935E-5</v>
      </c>
      <c r="Q5145">
        <v>8.0056557211989935E-5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1.723872797438837</v>
      </c>
      <c r="L5146">
        <v>3</v>
      </c>
      <c r="M5146">
        <v>7226.0292626728105</v>
      </c>
      <c r="N5146">
        <v>21678.087788018431</v>
      </c>
      <c r="O5146">
        <v>0.57462426581294579</v>
      </c>
      <c r="P5146">
        <v>7.9521441849295812E-5</v>
      </c>
      <c r="Q5146">
        <v>7.9521441849295812E-5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1.7157735283615461</v>
      </c>
      <c r="L5147">
        <v>3</v>
      </c>
      <c r="M5147">
        <v>7226.0292626728105</v>
      </c>
      <c r="N5147">
        <v>21678.087788018431</v>
      </c>
      <c r="O5147">
        <v>0.57192450945384876</v>
      </c>
      <c r="P5147">
        <v>7.9147826373775513E-5</v>
      </c>
      <c r="Q5147">
        <v>7.9147826373775513E-5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1.710114301230298</v>
      </c>
      <c r="L5148">
        <v>3</v>
      </c>
      <c r="M5148">
        <v>7226.0292626728105</v>
      </c>
      <c r="N5148">
        <v>21678.087788018431</v>
      </c>
      <c r="O5148">
        <v>0.57003810041009917</v>
      </c>
      <c r="P5148">
        <v>7.8886768886298383E-5</v>
      </c>
      <c r="Q5148">
        <v>7.8886768886298383E-5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1.706157872908159</v>
      </c>
      <c r="L5149">
        <v>3</v>
      </c>
      <c r="M5149">
        <v>7226.0292626728105</v>
      </c>
      <c r="N5149">
        <v>21678.087788018431</v>
      </c>
      <c r="O5149">
        <v>0.56871929096938623</v>
      </c>
      <c r="P5149">
        <v>7.8704260707494639E-5</v>
      </c>
      <c r="Q5149">
        <v>7.8704260707494639E-5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1.703390839027128</v>
      </c>
      <c r="L5150">
        <v>3</v>
      </c>
      <c r="M5150">
        <v>7226.0292626728105</v>
      </c>
      <c r="N5150">
        <v>21678.087788018431</v>
      </c>
      <c r="O5150">
        <v>0.56779694634237587</v>
      </c>
      <c r="P5150">
        <v>7.8576618735191135E-5</v>
      </c>
      <c r="Q5150">
        <v>7.8576618735191135E-5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1.7014551239375519</v>
      </c>
      <c r="L5151">
        <v>3</v>
      </c>
      <c r="M5151">
        <v>7226.0292626728105</v>
      </c>
      <c r="N5151">
        <v>21678.087788018431</v>
      </c>
      <c r="O5151">
        <v>0.56715170797918402</v>
      </c>
      <c r="P5151">
        <v>7.8487325107980843E-5</v>
      </c>
      <c r="Q5151">
        <v>7.8487325107980843E-5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1.700100715709995</v>
      </c>
      <c r="L5152">
        <v>3</v>
      </c>
      <c r="M5152">
        <v>7226.0292626728105</v>
      </c>
      <c r="N5152">
        <v>21678.087788018431</v>
      </c>
      <c r="O5152">
        <v>0.56670023856999829</v>
      </c>
      <c r="P5152">
        <v>7.8424846893075477E-5</v>
      </c>
      <c r="Q5152">
        <v>7.8424846893075477E-5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1.699152920231924</v>
      </c>
      <c r="L5153">
        <v>3</v>
      </c>
      <c r="M5153">
        <v>7226.0292626728105</v>
      </c>
      <c r="N5153">
        <v>21678.087788018431</v>
      </c>
      <c r="O5153">
        <v>0.56638430674397455</v>
      </c>
      <c r="P5153">
        <v>7.8381125533177895E-5</v>
      </c>
      <c r="Q5153">
        <v>7.8381125533177895E-5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1.3882944510262909</v>
      </c>
      <c r="L5154">
        <v>2</v>
      </c>
      <c r="M5154">
        <v>7226.0292626728124</v>
      </c>
      <c r="N5154">
        <v>14452.058525345619</v>
      </c>
      <c r="O5154">
        <v>0.69414722551314534</v>
      </c>
      <c r="P5154">
        <v>9.6062055698953739E-5</v>
      </c>
      <c r="Q5154">
        <v>9.6062055698953739E-5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1.1878769548189461</v>
      </c>
      <c r="L5155">
        <v>2</v>
      </c>
      <c r="M5155">
        <v>7226.0292626728124</v>
      </c>
      <c r="N5155">
        <v>14452.058525345619</v>
      </c>
      <c r="O5155">
        <v>0.59393847740947281</v>
      </c>
      <c r="P5155">
        <v>8.2194308356534784E-5</v>
      </c>
      <c r="Q5155">
        <v>8.2194308356534784E-5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1.331886206925349</v>
      </c>
      <c r="L5156">
        <v>3</v>
      </c>
      <c r="M5156">
        <v>7226.0292626728105</v>
      </c>
      <c r="N5156">
        <v>21678.087788018431</v>
      </c>
      <c r="O5156">
        <v>0.44396206897511631</v>
      </c>
      <c r="P5156">
        <v>6.1439284679965533E-5</v>
      </c>
      <c r="Q5156">
        <v>6.1439284679965533E-5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1.4371707010907671</v>
      </c>
      <c r="L5157">
        <v>3</v>
      </c>
      <c r="M5157">
        <v>7226.0292626728105</v>
      </c>
      <c r="N5157">
        <v>21678.087788018431</v>
      </c>
      <c r="O5157">
        <v>0.47905690036358889</v>
      </c>
      <c r="P5157">
        <v>6.6296008907441398E-5</v>
      </c>
      <c r="Q5157">
        <v>6.6296008907441398E-5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1.5130405272686751</v>
      </c>
      <c r="L5158">
        <v>3</v>
      </c>
      <c r="M5158">
        <v>7226.0292626728105</v>
      </c>
      <c r="N5158">
        <v>21678.087788018431</v>
      </c>
      <c r="O5158">
        <v>0.50434684242289152</v>
      </c>
      <c r="P5158">
        <v>6.9795848326850043E-5</v>
      </c>
      <c r="Q5158">
        <v>6.9795848326850043E-5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1.26879711007434</v>
      </c>
      <c r="L5159">
        <v>2</v>
      </c>
      <c r="M5159">
        <v>7226.0292626728124</v>
      </c>
      <c r="N5159">
        <v>14452.058525345619</v>
      </c>
      <c r="O5159">
        <v>0.63439855503717024</v>
      </c>
      <c r="P5159">
        <v>8.7793521445346962E-5</v>
      </c>
      <c r="Q5159">
        <v>8.7793521445346962E-5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1.391275993788331</v>
      </c>
      <c r="L5160">
        <v>3</v>
      </c>
      <c r="M5160">
        <v>7226.0292626728105</v>
      </c>
      <c r="N5160">
        <v>21678.087788018431</v>
      </c>
      <c r="O5160">
        <v>0.4637586645961102</v>
      </c>
      <c r="P5160">
        <v>6.4178907632124929E-5</v>
      </c>
      <c r="Q5160">
        <v>6.4178907632124929E-5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1.189819650925467</v>
      </c>
      <c r="L5161">
        <v>2</v>
      </c>
      <c r="M5161">
        <v>7226.0292626728124</v>
      </c>
      <c r="N5161">
        <v>14452.058525345619</v>
      </c>
      <c r="O5161">
        <v>0.59490982546273352</v>
      </c>
      <c r="P5161">
        <v>8.2328731843895722E-5</v>
      </c>
      <c r="Q5161">
        <v>8.2328731843895722E-5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1.057472708404029</v>
      </c>
      <c r="L5162">
        <v>2</v>
      </c>
      <c r="M5162">
        <v>7226.0292626728124</v>
      </c>
      <c r="N5162">
        <v>14452.058525345619</v>
      </c>
      <c r="O5162">
        <v>0.52873635420201459</v>
      </c>
      <c r="P5162">
        <v>7.317107846951094E-5</v>
      </c>
      <c r="Q5162">
        <v>7.317107846951094E-5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0.96914280870959302</v>
      </c>
      <c r="L5163">
        <v>2</v>
      </c>
      <c r="M5163">
        <v>7226.0292626728124</v>
      </c>
      <c r="N5163">
        <v>14452.058525345619</v>
      </c>
      <c r="O5163">
        <v>0.48457140435479651</v>
      </c>
      <c r="P5163">
        <v>6.7059153338601334E-5</v>
      </c>
      <c r="Q5163">
        <v>6.7059153338601334E-5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0.90944719019238074</v>
      </c>
      <c r="L5164">
        <v>2</v>
      </c>
      <c r="M5164">
        <v>7226.0292626728124</v>
      </c>
      <c r="N5164">
        <v>14452.058525345619</v>
      </c>
      <c r="O5164">
        <v>0.45472359509619042</v>
      </c>
      <c r="P5164">
        <v>6.2928557104679383E-5</v>
      </c>
      <c r="Q5164">
        <v>6.2928557104679383E-5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0.86871414120954504</v>
      </c>
      <c r="L5165">
        <v>2</v>
      </c>
      <c r="M5165">
        <v>7226.0292626728124</v>
      </c>
      <c r="N5165">
        <v>14452.058525345619</v>
      </c>
      <c r="O5165">
        <v>0.43435707060477252</v>
      </c>
      <c r="P5165">
        <v>6.0110062499817447E-5</v>
      </c>
      <c r="Q5165">
        <v>6.0110062499817447E-5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0.84072002230880793</v>
      </c>
      <c r="L5166">
        <v>2</v>
      </c>
      <c r="M5166">
        <v>7226.0292626728124</v>
      </c>
      <c r="N5166">
        <v>14452.058525345619</v>
      </c>
      <c r="O5166">
        <v>0.42036001115440402</v>
      </c>
      <c r="P5166">
        <v>5.8173029180194367E-5</v>
      </c>
      <c r="Q5166">
        <v>5.8173029180194367E-5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0.82137935545798069</v>
      </c>
      <c r="L5167">
        <v>2</v>
      </c>
      <c r="M5167">
        <v>7226.0292626728124</v>
      </c>
      <c r="N5167">
        <v>14452.058525345619</v>
      </c>
      <c r="O5167">
        <v>0.41068967772899029</v>
      </c>
      <c r="P5167">
        <v>5.6834765373906287E-5</v>
      </c>
      <c r="Q5167">
        <v>5.6834765373906287E-5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0.8079662536747042</v>
      </c>
      <c r="L5168">
        <v>2</v>
      </c>
      <c r="M5168">
        <v>7226.0292626728124</v>
      </c>
      <c r="N5168">
        <v>14452.058525345619</v>
      </c>
      <c r="O5168">
        <v>0.4039831268373521</v>
      </c>
      <c r="P5168">
        <v>5.5906655253140243E-5</v>
      </c>
      <c r="Q5168">
        <v>5.5906655253140243E-5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0.79863861742926867</v>
      </c>
      <c r="L5169">
        <v>2</v>
      </c>
      <c r="M5169">
        <v>7226.0292626728124</v>
      </c>
      <c r="N5169">
        <v>14452.058525345619</v>
      </c>
      <c r="O5169">
        <v>0.39931930871463428</v>
      </c>
      <c r="P5169">
        <v>5.5261236039740513E-5</v>
      </c>
      <c r="Q5169">
        <v>5.5261236039740513E-5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0.79213946065678387</v>
      </c>
      <c r="L5170">
        <v>2</v>
      </c>
      <c r="M5170">
        <v>7226.0292626728124</v>
      </c>
      <c r="N5170">
        <v>14452.058525345619</v>
      </c>
      <c r="O5170">
        <v>0.39606973032839188</v>
      </c>
      <c r="P5170">
        <v>5.4811531469205668E-5</v>
      </c>
      <c r="Q5170">
        <v>5.4811531469205668E-5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0.7876048558408516</v>
      </c>
      <c r="L5171">
        <v>2</v>
      </c>
      <c r="M5171">
        <v>7226.0292626728124</v>
      </c>
      <c r="N5171">
        <v>14452.058525345619</v>
      </c>
      <c r="O5171">
        <v>0.3938024279204258</v>
      </c>
      <c r="P5171">
        <v>5.4497762686164858E-5</v>
      </c>
      <c r="Q5171">
        <v>5.4497762686164858E-5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0.78443789117646068</v>
      </c>
      <c r="L5172">
        <v>2</v>
      </c>
      <c r="M5172">
        <v>7226.0292626728124</v>
      </c>
      <c r="N5172">
        <v>14452.058525345619</v>
      </c>
      <c r="O5172">
        <v>0.39221894558823028</v>
      </c>
      <c r="P5172">
        <v>5.4278626799132797E-5</v>
      </c>
      <c r="Q5172">
        <v>5.4278626799132797E-5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0.78222457415095359</v>
      </c>
      <c r="L5173">
        <v>2</v>
      </c>
      <c r="M5173">
        <v>7226.0292626728124</v>
      </c>
      <c r="N5173">
        <v>14452.058525345619</v>
      </c>
      <c r="O5173">
        <v>0.39111228707547679</v>
      </c>
      <c r="P5173">
        <v>5.4125477888088369E-5</v>
      </c>
      <c r="Q5173">
        <v>5.4125477888088369E-5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0.78067699627594545</v>
      </c>
      <c r="L5174">
        <v>2</v>
      </c>
      <c r="M5174">
        <v>7226.0292626728124</v>
      </c>
      <c r="N5174">
        <v>14452.058525345619</v>
      </c>
      <c r="O5174">
        <v>0.39033849813797272</v>
      </c>
      <c r="P5174">
        <v>5.4018394328172393E-5</v>
      </c>
      <c r="Q5174">
        <v>5.4018394328172393E-5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0.77959454651783733</v>
      </c>
      <c r="L5175">
        <v>2</v>
      </c>
      <c r="M5175">
        <v>7226.0292626728124</v>
      </c>
      <c r="N5175">
        <v>14452.058525345619</v>
      </c>
      <c r="O5175">
        <v>0.38979727325891872</v>
      </c>
      <c r="P5175">
        <v>5.3943494980359077E-5</v>
      </c>
      <c r="Q5175">
        <v>5.3943494980359077E-5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0.7788372505763036</v>
      </c>
      <c r="L5176">
        <v>2</v>
      </c>
      <c r="M5176">
        <v>7226.0292626728124</v>
      </c>
      <c r="N5176">
        <v>14452.058525345619</v>
      </c>
      <c r="O5176">
        <v>0.3894186252881518</v>
      </c>
      <c r="P5176">
        <v>5.38910944216286E-5</v>
      </c>
      <c r="Q5176">
        <v>5.38910944216286E-5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0.77830734869331319</v>
      </c>
      <c r="L5177">
        <v>2</v>
      </c>
      <c r="M5177">
        <v>7226.0292626728124</v>
      </c>
      <c r="N5177">
        <v>14452.058525345619</v>
      </c>
      <c r="O5177">
        <v>0.3891536743466566</v>
      </c>
      <c r="P5177">
        <v>5.3854428234451097E-5</v>
      </c>
      <c r="Q5177">
        <v>5.3854428234451097E-5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0.77793651796750041</v>
      </c>
      <c r="L5178">
        <v>2</v>
      </c>
      <c r="M5178">
        <v>7226.0292626728124</v>
      </c>
      <c r="N5178">
        <v>14452.058525345619</v>
      </c>
      <c r="O5178">
        <v>0.3889682589837502</v>
      </c>
      <c r="P5178">
        <v>5.382876886383878E-5</v>
      </c>
      <c r="Q5178">
        <v>5.382876886383878E-5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0.77767698575204969</v>
      </c>
      <c r="L5179">
        <v>2</v>
      </c>
      <c r="M5179">
        <v>7226.0292626728124</v>
      </c>
      <c r="N5179">
        <v>14452.058525345619</v>
      </c>
      <c r="O5179">
        <v>0.38883849287602479</v>
      </c>
      <c r="P5179">
        <v>5.3810810715178117E-5</v>
      </c>
      <c r="Q5179">
        <v>5.3810810715178117E-5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0.77749533735544063</v>
      </c>
      <c r="L5180">
        <v>2</v>
      </c>
      <c r="M5180">
        <v>7226.0292626728124</v>
      </c>
      <c r="N5180">
        <v>14452.058525345619</v>
      </c>
      <c r="O5180">
        <v>0.38874766867772031</v>
      </c>
      <c r="P5180">
        <v>5.3798241682448938E-5</v>
      </c>
      <c r="Q5180">
        <v>5.3798241682448938E-5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0.77736819531365853</v>
      </c>
      <c r="L5181">
        <v>2</v>
      </c>
      <c r="M5181">
        <v>7226.0292626728124</v>
      </c>
      <c r="N5181">
        <v>14452.058525345619</v>
      </c>
      <c r="O5181">
        <v>0.38868409765682932</v>
      </c>
      <c r="P5181">
        <v>5.3789444178511418E-5</v>
      </c>
      <c r="Q5181">
        <v>5.3789444178511418E-5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0.77727920168407039</v>
      </c>
      <c r="L5182">
        <v>2</v>
      </c>
      <c r="M5182">
        <v>7226.0292626728124</v>
      </c>
      <c r="N5182">
        <v>14452.058525345619</v>
      </c>
      <c r="O5182">
        <v>0.38863960084203519</v>
      </c>
      <c r="P5182">
        <v>5.3783286327058488E-5</v>
      </c>
      <c r="Q5182">
        <v>5.3783286327058488E-5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0.77721690898522677</v>
      </c>
      <c r="L5183">
        <v>2</v>
      </c>
      <c r="M5183">
        <v>7226.0292626728124</v>
      </c>
      <c r="N5183">
        <v>14452.058525345619</v>
      </c>
      <c r="O5183">
        <v>0.38860845449261339</v>
      </c>
      <c r="P5183">
        <v>5.3778976027682503E-5</v>
      </c>
      <c r="Q5183">
        <v>5.3778976027682503E-5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0.77717330548856167</v>
      </c>
      <c r="L5184">
        <v>2</v>
      </c>
      <c r="M5184">
        <v>7226.0292626728124</v>
      </c>
      <c r="N5184">
        <v>14452.058525345619</v>
      </c>
      <c r="O5184">
        <v>0.38858665274428078</v>
      </c>
      <c r="P5184">
        <v>5.3775958914474117E-5</v>
      </c>
      <c r="Q5184">
        <v>5.3775958914474117E-5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0.77714278372323764</v>
      </c>
      <c r="L5185">
        <v>2</v>
      </c>
      <c r="M5185">
        <v>7226.0292626728124</v>
      </c>
      <c r="N5185">
        <v>14452.058525345619</v>
      </c>
      <c r="O5185">
        <v>0.38857139186161882</v>
      </c>
      <c r="P5185">
        <v>5.3773846982442388E-5</v>
      </c>
      <c r="Q5185">
        <v>5.3773846982442388E-5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0.77712141882185937</v>
      </c>
      <c r="L5186">
        <v>2</v>
      </c>
      <c r="M5186">
        <v>7226.0292626728124</v>
      </c>
      <c r="N5186">
        <v>14452.058525345619</v>
      </c>
      <c r="O5186">
        <v>0.38856070941092968</v>
      </c>
      <c r="P5186">
        <v>5.3772368653155203E-5</v>
      </c>
      <c r="Q5186">
        <v>5.3772368653155203E-5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0.77710646355472701</v>
      </c>
      <c r="L5187">
        <v>2</v>
      </c>
      <c r="M5187">
        <v>7226.0292626728124</v>
      </c>
      <c r="N5187">
        <v>14452.058525345619</v>
      </c>
      <c r="O5187">
        <v>0.38855323177736351</v>
      </c>
      <c r="P5187">
        <v>5.377133383399043E-5</v>
      </c>
      <c r="Q5187">
        <v>5.377133383399043E-5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0.77709599494801096</v>
      </c>
      <c r="L5188">
        <v>2</v>
      </c>
      <c r="M5188">
        <v>7226.0292626728124</v>
      </c>
      <c r="N5188">
        <v>14452.058525345619</v>
      </c>
      <c r="O5188">
        <v>0.38854799747400548</v>
      </c>
      <c r="P5188">
        <v>5.3770609466129767E-5</v>
      </c>
      <c r="Q5188">
        <v>5.3770609466129767E-5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0.77708866696264645</v>
      </c>
      <c r="L5189">
        <v>2</v>
      </c>
      <c r="M5189">
        <v>7226.0292626728124</v>
      </c>
      <c r="N5189">
        <v>14452.058525345619</v>
      </c>
      <c r="O5189">
        <v>0.38854433348132322</v>
      </c>
      <c r="P5189">
        <v>5.3770102411349192E-5</v>
      </c>
      <c r="Q5189">
        <v>5.3770102411349192E-5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0.77708353739216574</v>
      </c>
      <c r="L5190">
        <v>2</v>
      </c>
      <c r="M5190">
        <v>7226.0292626728124</v>
      </c>
      <c r="N5190">
        <v>14452.058525345619</v>
      </c>
      <c r="O5190">
        <v>0.38854176869608292</v>
      </c>
      <c r="P5190">
        <v>5.3769747474336468E-5</v>
      </c>
      <c r="Q5190">
        <v>5.3769747474336468E-5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0.77707994670227343</v>
      </c>
      <c r="L5191">
        <v>2</v>
      </c>
      <c r="M5191">
        <v>7226.0292626728124</v>
      </c>
      <c r="N5191">
        <v>14452.058525345619</v>
      </c>
      <c r="O5191">
        <v>0.38853997335113671</v>
      </c>
      <c r="P5191">
        <v>5.3769499019081048E-5</v>
      </c>
      <c r="Q5191">
        <v>5.3769499019081048E-5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0.77707743322397682</v>
      </c>
      <c r="L5192">
        <v>2</v>
      </c>
      <c r="M5192">
        <v>7226.0292626728124</v>
      </c>
      <c r="N5192">
        <v>14452.058525345619</v>
      </c>
      <c r="O5192">
        <v>0.38853871661198841</v>
      </c>
      <c r="P5192">
        <v>5.3769325100722479E-5</v>
      </c>
      <c r="Q5192">
        <v>5.3769325100722479E-5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1.018498719756048</v>
      </c>
      <c r="L5193">
        <v>3</v>
      </c>
      <c r="M5193">
        <v>7226.0292626728105</v>
      </c>
      <c r="N5193">
        <v>21678.087788018431</v>
      </c>
      <c r="O5193">
        <v>0.33949957325201602</v>
      </c>
      <c r="P5193">
        <v>4.6982867202843252E-5</v>
      </c>
      <c r="Q5193">
        <v>4.6982867202843252E-5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0.94288301457688117</v>
      </c>
      <c r="L5194">
        <v>2</v>
      </c>
      <c r="M5194">
        <v>7226.0292626728124</v>
      </c>
      <c r="N5194">
        <v>14452.058525345619</v>
      </c>
      <c r="O5194">
        <v>0.47144150728844059</v>
      </c>
      <c r="P5194">
        <v>6.5242125398487611E-5</v>
      </c>
      <c r="Q5194">
        <v>6.5242125398487611E-5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0.89157007210847283</v>
      </c>
      <c r="L5195">
        <v>2</v>
      </c>
      <c r="M5195">
        <v>7226.0292626728124</v>
      </c>
      <c r="N5195">
        <v>14452.058525345619</v>
      </c>
      <c r="O5195">
        <v>0.44578503605423642</v>
      </c>
      <c r="P5195">
        <v>6.1691562523419178E-5</v>
      </c>
      <c r="Q5195">
        <v>6.1691562523419178E-5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0.85644884461614512</v>
      </c>
      <c r="L5196">
        <v>2</v>
      </c>
      <c r="M5196">
        <v>7226.0292626728124</v>
      </c>
      <c r="N5196">
        <v>14452.058525345619</v>
      </c>
      <c r="O5196">
        <v>0.42822442230807262</v>
      </c>
      <c r="P5196">
        <v>5.9261373949885997E-5</v>
      </c>
      <c r="Q5196">
        <v>5.9261373949885997E-5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0.83225664050760806</v>
      </c>
      <c r="L5197">
        <v>2</v>
      </c>
      <c r="M5197">
        <v>7226.0292626728124</v>
      </c>
      <c r="N5197">
        <v>14452.058525345619</v>
      </c>
      <c r="O5197">
        <v>0.41612832025380397</v>
      </c>
      <c r="P5197">
        <v>5.7587411443706731E-5</v>
      </c>
      <c r="Q5197">
        <v>5.7587411443706731E-5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0.81551508931979821</v>
      </c>
      <c r="L5198">
        <v>2</v>
      </c>
      <c r="M5198">
        <v>7226.0292626728124</v>
      </c>
      <c r="N5198">
        <v>14452.058525345619</v>
      </c>
      <c r="O5198">
        <v>0.40775754465989911</v>
      </c>
      <c r="P5198">
        <v>5.6428991613171928E-5</v>
      </c>
      <c r="Q5198">
        <v>5.6428991613171928E-5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0.80389077240651563</v>
      </c>
      <c r="L5199">
        <v>2</v>
      </c>
      <c r="M5199">
        <v>7226.0292626728124</v>
      </c>
      <c r="N5199">
        <v>14452.058525345619</v>
      </c>
      <c r="O5199">
        <v>0.40194538620325782</v>
      </c>
      <c r="P5199">
        <v>5.5624655200272958E-5</v>
      </c>
      <c r="Q5199">
        <v>5.5624655200272958E-5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0.79580025705697521</v>
      </c>
      <c r="L5200">
        <v>2</v>
      </c>
      <c r="M5200">
        <v>7226.0292626728124</v>
      </c>
      <c r="N5200">
        <v>14452.058525345619</v>
      </c>
      <c r="O5200">
        <v>0.39790012852848761</v>
      </c>
      <c r="P5200">
        <v>5.5064837695012268E-5</v>
      </c>
      <c r="Q5200">
        <v>5.5064837695012268E-5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0.79015970842876093</v>
      </c>
      <c r="L5201">
        <v>2</v>
      </c>
      <c r="M5201">
        <v>7226.0292626728124</v>
      </c>
      <c r="N5201">
        <v>14452.058525345619</v>
      </c>
      <c r="O5201">
        <v>0.39507985421438052</v>
      </c>
      <c r="P5201">
        <v>5.4674543909644461E-5</v>
      </c>
      <c r="Q5201">
        <v>5.4674543909644461E-5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0.78622251054171755</v>
      </c>
      <c r="L5202">
        <v>2</v>
      </c>
      <c r="M5202">
        <v>7226.0292626728124</v>
      </c>
      <c r="N5202">
        <v>14452.058525345619</v>
      </c>
      <c r="O5202">
        <v>0.39311125527085877</v>
      </c>
      <c r="P5202">
        <v>5.4402112277836549E-5</v>
      </c>
      <c r="Q5202">
        <v>5.4402112277836549E-5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0.78347195605488118</v>
      </c>
      <c r="L5203">
        <v>2</v>
      </c>
      <c r="M5203">
        <v>7226.0292626728124</v>
      </c>
      <c r="N5203">
        <v>14452.058525345619</v>
      </c>
      <c r="O5203">
        <v>0.39173597802744059</v>
      </c>
      <c r="P5203">
        <v>5.4211789599443528E-5</v>
      </c>
      <c r="Q5203">
        <v>5.4211789599443528E-5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0.78154925605812364</v>
      </c>
      <c r="L5204">
        <v>2</v>
      </c>
      <c r="M5204">
        <v>7226.0292626728124</v>
      </c>
      <c r="N5204">
        <v>14452.058525345619</v>
      </c>
      <c r="O5204">
        <v>0.39077462802906182</v>
      </c>
      <c r="P5204">
        <v>5.4078749728799123E-5</v>
      </c>
      <c r="Q5204">
        <v>5.4078749728799123E-5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0.78020468358283246</v>
      </c>
      <c r="L5205">
        <v>2</v>
      </c>
      <c r="M5205">
        <v>7226.0292626728124</v>
      </c>
      <c r="N5205">
        <v>14452.058525345619</v>
      </c>
      <c r="O5205">
        <v>0.39010234179141617</v>
      </c>
      <c r="P5205">
        <v>5.3985712984384252E-5</v>
      </c>
      <c r="Q5205">
        <v>5.3985712984384252E-5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0.77926412854997362</v>
      </c>
      <c r="L5206">
        <v>2</v>
      </c>
      <c r="M5206">
        <v>7226.0292626728124</v>
      </c>
      <c r="N5206">
        <v>14452.058525345619</v>
      </c>
      <c r="O5206">
        <v>0.38963206427498681</v>
      </c>
      <c r="P5206">
        <v>5.3920631942039373E-5</v>
      </c>
      <c r="Q5206">
        <v>5.3920631942039373E-5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0.7786060564589502</v>
      </c>
      <c r="L5207">
        <v>2</v>
      </c>
      <c r="M5207">
        <v>7226.0292626728124</v>
      </c>
      <c r="N5207">
        <v>14452.058525345619</v>
      </c>
      <c r="O5207">
        <v>0.3893030282294751</v>
      </c>
      <c r="P5207">
        <v>5.3875097107685542E-5</v>
      </c>
      <c r="Q5207">
        <v>5.3875097107685542E-5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0.77814556106030042</v>
      </c>
      <c r="L5208">
        <v>2</v>
      </c>
      <c r="M5208">
        <v>7226.0292626728124</v>
      </c>
      <c r="N5208">
        <v>14452.058525345619</v>
      </c>
      <c r="O5208">
        <v>0.38907278053015021</v>
      </c>
      <c r="P5208">
        <v>5.3843233453255811E-5</v>
      </c>
      <c r="Q5208">
        <v>5.3843233453255811E-5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0.77782329026772179</v>
      </c>
      <c r="L5209">
        <v>2</v>
      </c>
      <c r="M5209">
        <v>7226.0292626728124</v>
      </c>
      <c r="N5209">
        <v>14452.058525345619</v>
      </c>
      <c r="O5209">
        <v>0.38891164513386089</v>
      </c>
      <c r="P5209">
        <v>5.3820934152985648E-5</v>
      </c>
      <c r="Q5209">
        <v>5.3820934152985648E-5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0.77759773794786835</v>
      </c>
      <c r="L5210">
        <v>2</v>
      </c>
      <c r="M5210">
        <v>7226.0292626728124</v>
      </c>
      <c r="N5210">
        <v>14452.058525345619</v>
      </c>
      <c r="O5210">
        <v>0.38879886897393418</v>
      </c>
      <c r="P5210">
        <v>5.3805327219242761E-5</v>
      </c>
      <c r="Q5210">
        <v>5.3805327219242761E-5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0.77743986956963651</v>
      </c>
      <c r="L5211">
        <v>2</v>
      </c>
      <c r="M5211">
        <v>7226.0292626728124</v>
      </c>
      <c r="N5211">
        <v>14452.058525345619</v>
      </c>
      <c r="O5211">
        <v>0.38871993478481831</v>
      </c>
      <c r="P5211">
        <v>5.3794403628118701E-5</v>
      </c>
      <c r="Q5211">
        <v>5.3794403628118701E-5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0.77732937064543572</v>
      </c>
      <c r="L5212">
        <v>2</v>
      </c>
      <c r="M5212">
        <v>7226.0292626728124</v>
      </c>
      <c r="N5212">
        <v>14452.058525345619</v>
      </c>
      <c r="O5212">
        <v>0.38866468532271792</v>
      </c>
      <c r="P5212">
        <v>5.378675773296771E-5</v>
      </c>
      <c r="Q5212">
        <v>5.378675773296771E-5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0.77725202577943486</v>
      </c>
      <c r="L5213">
        <v>2</v>
      </c>
      <c r="M5213">
        <v>7226.0292626728124</v>
      </c>
      <c r="N5213">
        <v>14452.058525345619</v>
      </c>
      <c r="O5213">
        <v>0.38862601288971738</v>
      </c>
      <c r="P5213">
        <v>5.3781405909498049E-5</v>
      </c>
      <c r="Q5213">
        <v>5.3781405909498049E-5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0.77719788651991484</v>
      </c>
      <c r="L5214">
        <v>2</v>
      </c>
      <c r="M5214">
        <v>7226.0292626728124</v>
      </c>
      <c r="N5214">
        <v>14452.058525345619</v>
      </c>
      <c r="O5214">
        <v>0.38859894325995742</v>
      </c>
      <c r="P5214">
        <v>5.3777659781607343E-5</v>
      </c>
      <c r="Q5214">
        <v>5.3777659781607343E-5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0.77715999009013359</v>
      </c>
      <c r="L5215">
        <v>2</v>
      </c>
      <c r="M5215">
        <v>7226.0292626728124</v>
      </c>
      <c r="N5215">
        <v>14452.058525345619</v>
      </c>
      <c r="O5215">
        <v>0.3885799950450668</v>
      </c>
      <c r="P5215">
        <v>5.3775037564868133E-5</v>
      </c>
      <c r="Q5215">
        <v>5.3775037564868133E-5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0.77713346310471132</v>
      </c>
      <c r="L5216">
        <v>2</v>
      </c>
      <c r="M5216">
        <v>7226.0292626728124</v>
      </c>
      <c r="N5216">
        <v>14452.058525345619</v>
      </c>
      <c r="O5216">
        <v>0.38856673155235572</v>
      </c>
      <c r="P5216">
        <v>5.377320204881512E-5</v>
      </c>
      <c r="Q5216">
        <v>5.377320204881512E-5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0.77711489446747473</v>
      </c>
      <c r="L5217">
        <v>2</v>
      </c>
      <c r="M5217">
        <v>7226.0292626728124</v>
      </c>
      <c r="N5217">
        <v>14452.058525345619</v>
      </c>
      <c r="O5217">
        <v>0.38855744723373742</v>
      </c>
      <c r="P5217">
        <v>5.3771917205053652E-5</v>
      </c>
      <c r="Q5217">
        <v>5.3771917205053652E-5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1.0185284692847201</v>
      </c>
      <c r="L5218">
        <v>3</v>
      </c>
      <c r="M5218">
        <v>7226.0292626728105</v>
      </c>
      <c r="N5218">
        <v>21678.087788018431</v>
      </c>
      <c r="O5218">
        <v>0.33950948976157341</v>
      </c>
      <c r="P5218">
        <v>4.6984239534617303E-5</v>
      </c>
      <c r="Q5218">
        <v>4.6984239534617303E-5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1.4966334581773171E-2</v>
      </c>
      <c r="L5423">
        <v>996</v>
      </c>
      <c r="M5423">
        <v>7.5481068512212091E-2</v>
      </c>
      <c r="N5423">
        <v>75.179144238163246</v>
      </c>
      <c r="O5423">
        <v>1.5026440343145751E-5</v>
      </c>
      <c r="P5423">
        <v>1.9907561775857241E-4</v>
      </c>
      <c r="Q5423">
        <v>1.9907561775857241E-4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6.1115362330124552E-2</v>
      </c>
      <c r="L5424">
        <v>1325</v>
      </c>
      <c r="M5424">
        <v>7.5481068512212091E-2</v>
      </c>
      <c r="N5424">
        <v>100.012415778681</v>
      </c>
      <c r="O5424">
        <v>4.6124801758584573E-5</v>
      </c>
      <c r="P5424">
        <v>6.1107775323983435E-4</v>
      </c>
      <c r="Q5424">
        <v>6.1107775323983435E-4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0.1219415878094469</v>
      </c>
      <c r="L5425">
        <v>1452</v>
      </c>
      <c r="M5425">
        <v>7.5481068512212091E-2</v>
      </c>
      <c r="N5425">
        <v>109.598511479732</v>
      </c>
      <c r="O5425">
        <v>8.3981809786120424E-5</v>
      </c>
      <c r="P5425">
        <v>1.112620839125151E-3</v>
      </c>
      <c r="Q5425">
        <v>1.112620839125151E-3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0.35358661693659221</v>
      </c>
      <c r="L5426">
        <v>2922</v>
      </c>
      <c r="M5426">
        <v>7.5481068512212077E-2</v>
      </c>
      <c r="N5426">
        <v>220.55568219268369</v>
      </c>
      <c r="O5426">
        <v>1.210084246874032E-4</v>
      </c>
      <c r="P5426">
        <v>1.6031625819900161E-3</v>
      </c>
      <c r="Q5426">
        <v>1.6031625819900161E-3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1.377119657315798</v>
      </c>
      <c r="L5427">
        <v>6503</v>
      </c>
      <c r="M5427">
        <v>7.5481068512212091E-2</v>
      </c>
      <c r="N5427">
        <v>490.85338853491521</v>
      </c>
      <c r="O5427">
        <v>2.1176682412975519E-4</v>
      </c>
      <c r="P5427">
        <v>2.8055620873397341E-3</v>
      </c>
      <c r="Q5427">
        <v>2.8055620873397341E-3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3.0485721156347618</v>
      </c>
      <c r="L5428">
        <v>8196</v>
      </c>
      <c r="M5428">
        <v>7.5481068512212091E-2</v>
      </c>
      <c r="N5428">
        <v>618.64283752609026</v>
      </c>
      <c r="O5428">
        <v>3.7195853045812131E-4</v>
      </c>
      <c r="P5428">
        <v>4.9278386990234792E-3</v>
      </c>
      <c r="Q5428">
        <v>4.9278386990234792E-3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4.990834719272403</v>
      </c>
      <c r="L5429">
        <v>9198</v>
      </c>
      <c r="M5429">
        <v>7.5481068512212091E-2</v>
      </c>
      <c r="N5429">
        <v>694.27486817532679</v>
      </c>
      <c r="O5429">
        <v>5.4259999122335323E-4</v>
      </c>
      <c r="P5429">
        <v>7.18855736833622E-3</v>
      </c>
      <c r="Q5429">
        <v>7.18855736833622E-3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4.3886900922396768</v>
      </c>
      <c r="L5430">
        <v>4598</v>
      </c>
      <c r="M5430">
        <v>7.5481068512212091E-2</v>
      </c>
      <c r="N5430">
        <v>347.06195301915119</v>
      </c>
      <c r="O5430">
        <v>9.5447805398862046E-4</v>
      </c>
      <c r="P5430">
        <v>1.264526420733161E-2</v>
      </c>
      <c r="Q5430">
        <v>1.264526420733161E-2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4.9154618749527534</v>
      </c>
      <c r="L5431">
        <v>6721</v>
      </c>
      <c r="M5431">
        <v>7.5481068512212104E-2</v>
      </c>
      <c r="N5431">
        <v>507.30826147057752</v>
      </c>
      <c r="O5431">
        <v>7.3135870777455043E-4</v>
      </c>
      <c r="P5431">
        <v>9.6892998759844501E-3</v>
      </c>
      <c r="Q5431">
        <v>9.6892998759844501E-3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5.4856885961926896</v>
      </c>
      <c r="L5432">
        <v>7117</v>
      </c>
      <c r="M5432">
        <v>7.5481068512212091E-2</v>
      </c>
      <c r="N5432">
        <v>537.19876460141347</v>
      </c>
      <c r="O5432">
        <v>7.707866511441182E-4</v>
      </c>
      <c r="P5432">
        <v>1.0211655271141431E-2</v>
      </c>
      <c r="Q5432">
        <v>1.0211655271141431E-2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6.3569178630017653</v>
      </c>
      <c r="L5433">
        <v>8037</v>
      </c>
      <c r="M5433">
        <v>7.5481068512212091E-2</v>
      </c>
      <c r="N5433">
        <v>606.6413476326486</v>
      </c>
      <c r="O5433">
        <v>7.909565587908132E-4</v>
      </c>
      <c r="P5433">
        <v>1.047887337025236E-2</v>
      </c>
      <c r="Q5433">
        <v>1.047887337025236E-2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6.7133083741446811</v>
      </c>
      <c r="L5434">
        <v>7493</v>
      </c>
      <c r="M5434">
        <v>7.5481068512212091E-2</v>
      </c>
      <c r="N5434">
        <v>565.57964636200518</v>
      </c>
      <c r="O5434">
        <v>8.9594399761706671E-4</v>
      </c>
      <c r="P5434">
        <v>1.1869784242284701E-2</v>
      </c>
      <c r="Q5434">
        <v>1.1869784242284701E-2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8.1398153513228149</v>
      </c>
      <c r="L5435">
        <v>9673</v>
      </c>
      <c r="M5435">
        <v>7.5481068512212091E-2</v>
      </c>
      <c r="N5435">
        <v>730.12837571862758</v>
      </c>
      <c r="O5435">
        <v>8.4149853730205884E-4</v>
      </c>
      <c r="P5435">
        <v>1.114847144971077E-2</v>
      </c>
      <c r="Q5435">
        <v>1.114847144971077E-2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8.8369568346768546</v>
      </c>
      <c r="L5436">
        <v>9046</v>
      </c>
      <c r="M5436">
        <v>7.5481068512212091E-2</v>
      </c>
      <c r="N5436">
        <v>682.80174576147056</v>
      </c>
      <c r="O5436">
        <v>9.7689109381791451E-4</v>
      </c>
      <c r="P5436">
        <v>1.294220011816424E-2</v>
      </c>
      <c r="Q5436">
        <v>1.294220011816424E-2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9.1050597409844301</v>
      </c>
      <c r="L5437">
        <v>8645</v>
      </c>
      <c r="M5437">
        <v>7.5481068512212091E-2</v>
      </c>
      <c r="N5437">
        <v>652.53383728807353</v>
      </c>
      <c r="O5437">
        <v>1.053216858413468E-3</v>
      </c>
      <c r="P5437">
        <v>1.3953390951839371E-2</v>
      </c>
      <c r="Q5437">
        <v>1.3953390951839371E-2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9.0473570711910547</v>
      </c>
      <c r="L5438">
        <v>8217</v>
      </c>
      <c r="M5438">
        <v>7.5481068512212091E-2</v>
      </c>
      <c r="N5438">
        <v>620.22793996484677</v>
      </c>
      <c r="O5438">
        <v>1.1010535561873009E-3</v>
      </c>
      <c r="P5438">
        <v>1.4587148511406691E-2</v>
      </c>
      <c r="Q5438">
        <v>1.4587148511406691E-2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8.9961466722443753</v>
      </c>
      <c r="L5439">
        <v>8198</v>
      </c>
      <c r="M5439">
        <v>7.5481068512212104E-2</v>
      </c>
      <c r="N5439">
        <v>618.79379966311478</v>
      </c>
      <c r="O5439">
        <v>1.0973587060556689E-3</v>
      </c>
      <c r="P5439">
        <v>1.453819782477148E-2</v>
      </c>
      <c r="Q5439">
        <v>1.453819782477148E-2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9.0440861907504484</v>
      </c>
      <c r="L5440">
        <v>8344</v>
      </c>
      <c r="M5440">
        <v>7.5481068512212091E-2</v>
      </c>
      <c r="N5440">
        <v>629.81403566589768</v>
      </c>
      <c r="O5440">
        <v>1.083902947117743E-3</v>
      </c>
      <c r="P5440">
        <v>1.4359931152039511E-2</v>
      </c>
      <c r="Q5440">
        <v>1.4359931152039511E-2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13.311819783235579</v>
      </c>
      <c r="L5441">
        <v>15220</v>
      </c>
      <c r="M5441">
        <v>7.5481068512212091E-2</v>
      </c>
      <c r="N5441">
        <v>1148.8218627558681</v>
      </c>
      <c r="O5441">
        <v>8.7462679259103684E-4</v>
      </c>
      <c r="P5441">
        <v>1.15873663400715E-2</v>
      </c>
      <c r="Q5441">
        <v>1.15873663400715E-2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17.215187505956099</v>
      </c>
      <c r="L5442">
        <v>16112</v>
      </c>
      <c r="M5442">
        <v>7.5481068512212104E-2</v>
      </c>
      <c r="N5442">
        <v>1216.150975868761</v>
      </c>
      <c r="O5442">
        <v>1.068469929614951E-3</v>
      </c>
      <c r="P5442">
        <v>1.415546905568889E-2</v>
      </c>
      <c r="Q5442">
        <v>1.415546905568889E-2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21.163025460381569</v>
      </c>
      <c r="L5443">
        <v>17550</v>
      </c>
      <c r="M5443">
        <v>7.5481068512212104E-2</v>
      </c>
      <c r="N5443">
        <v>1324.6927523893221</v>
      </c>
      <c r="O5443">
        <v>1.205870396602939E-3</v>
      </c>
      <c r="P5443">
        <v>1.5975799235113379E-2</v>
      </c>
      <c r="Q5443">
        <v>1.5975799235113379E-2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24.04236184391117</v>
      </c>
      <c r="L5444">
        <v>17559</v>
      </c>
      <c r="M5444">
        <v>7.5481068512212091E-2</v>
      </c>
      <c r="N5444">
        <v>1325.372082005932</v>
      </c>
      <c r="O5444">
        <v>1.3692329770437479E-3</v>
      </c>
      <c r="P5444">
        <v>1.814008471305914E-2</v>
      </c>
      <c r="Q5444">
        <v>1.814008471305914E-2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26.132905080848289</v>
      </c>
      <c r="L5445">
        <v>17600</v>
      </c>
      <c r="M5445">
        <v>7.5481068512212091E-2</v>
      </c>
      <c r="N5445">
        <v>1328.466805814933</v>
      </c>
      <c r="O5445">
        <v>1.484824152320925E-3</v>
      </c>
      <c r="P5445">
        <v>1.9671477651123811E-2</v>
      </c>
      <c r="Q5445">
        <v>1.9671477651123811E-2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27.236351172894182</v>
      </c>
      <c r="L5446">
        <v>17115</v>
      </c>
      <c r="M5446">
        <v>7.5481068512212091E-2</v>
      </c>
      <c r="N5446">
        <v>1291.8584875865099</v>
      </c>
      <c r="O5446">
        <v>1.591373133093437E-3</v>
      </c>
      <c r="P5446">
        <v>2.1083076385384879E-2</v>
      </c>
      <c r="Q5446">
        <v>2.1083076385384879E-2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29.304905736515661</v>
      </c>
      <c r="L5447">
        <v>18759</v>
      </c>
      <c r="M5447">
        <v>7.5481068512212091E-2</v>
      </c>
      <c r="N5447">
        <v>1415.9493642205871</v>
      </c>
      <c r="O5447">
        <v>1.5621784602865649E-3</v>
      </c>
      <c r="P5447">
        <v>2.0696294992615522E-2</v>
      </c>
      <c r="Q5447">
        <v>2.0696294992615522E-2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37.009463850232898</v>
      </c>
      <c r="L5448">
        <v>26545</v>
      </c>
      <c r="M5448">
        <v>7.5481068512212091E-2</v>
      </c>
      <c r="N5448">
        <v>2003.6449636566699</v>
      </c>
      <c r="O5448">
        <v>1.394216004906118E-3</v>
      </c>
      <c r="P5448">
        <v>1.8471068737991529E-2</v>
      </c>
      <c r="Q5448">
        <v>1.8471068737991529E-2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43.468894056782673</v>
      </c>
      <c r="L5449">
        <v>27771</v>
      </c>
      <c r="M5449">
        <v>7.5481068512212091E-2</v>
      </c>
      <c r="N5449">
        <v>2096.184753652642</v>
      </c>
      <c r="O5449">
        <v>1.565262109999016E-3</v>
      </c>
      <c r="P5449">
        <v>2.0737148279051879E-2</v>
      </c>
      <c r="Q5449">
        <v>2.0737148279051879E-2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49.148949397890547</v>
      </c>
      <c r="L5450">
        <v>29211</v>
      </c>
      <c r="M5450">
        <v>7.5481068512212104E-2</v>
      </c>
      <c r="N5450">
        <v>2204.8774923102278</v>
      </c>
      <c r="O5450">
        <v>1.682549361469671E-3</v>
      </c>
      <c r="P5450">
        <v>2.2291011436827369E-2</v>
      </c>
      <c r="Q5450">
        <v>2.2291011436827369E-2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53.344979051153963</v>
      </c>
      <c r="L5451">
        <v>29526</v>
      </c>
      <c r="M5451">
        <v>7.5481068512212104E-2</v>
      </c>
      <c r="N5451">
        <v>2228.6540288915739</v>
      </c>
      <c r="O5451">
        <v>1.806712018260311E-3</v>
      </c>
      <c r="P5451">
        <v>2.3935962405831641E-2</v>
      </c>
      <c r="Q5451">
        <v>2.3935962405831641E-2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56.245017533305223</v>
      </c>
      <c r="L5452">
        <v>29514</v>
      </c>
      <c r="M5452">
        <v>7.5481068512212104E-2</v>
      </c>
      <c r="N5452">
        <v>2227.748256069428</v>
      </c>
      <c r="O5452">
        <v>1.90570636082216E-3</v>
      </c>
      <c r="P5452">
        <v>2.524747461032345E-2</v>
      </c>
      <c r="Q5452">
        <v>2.524747461032345E-2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58.840902233287252</v>
      </c>
      <c r="L5453">
        <v>30256</v>
      </c>
      <c r="M5453">
        <v>7.5481068512212104E-2</v>
      </c>
      <c r="N5453">
        <v>2283.7552089054889</v>
      </c>
      <c r="O5453">
        <v>1.9447680537178489E-3</v>
      </c>
      <c r="P5453">
        <v>2.5764977789141989E-2</v>
      </c>
      <c r="Q5453">
        <v>2.5764977789141989E-2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63.407516006277142</v>
      </c>
      <c r="L5454">
        <v>33831</v>
      </c>
      <c r="M5454">
        <v>7.5481068512212091E-2</v>
      </c>
      <c r="N5454">
        <v>2553.6000288366472</v>
      </c>
      <c r="O5454">
        <v>1.874243031724665E-3</v>
      </c>
      <c r="P5454">
        <v>2.483063725338534E-2</v>
      </c>
      <c r="Q5454">
        <v>2.483063725338534E-2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67.080996667584245</v>
      </c>
      <c r="L5455">
        <v>34539</v>
      </c>
      <c r="M5455">
        <v>7.5481068512212091E-2</v>
      </c>
      <c r="N5455">
        <v>2607.040625343293</v>
      </c>
      <c r="O5455">
        <v>1.9421812058132619E-3</v>
      </c>
      <c r="P5455">
        <v>2.5730706309477269E-2</v>
      </c>
      <c r="Q5455">
        <v>2.5730706309477269E-2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69.598078212811288</v>
      </c>
      <c r="L5456">
        <v>34524</v>
      </c>
      <c r="M5456">
        <v>7.5481068512212091E-2</v>
      </c>
      <c r="N5456">
        <v>2605.9084093156098</v>
      </c>
      <c r="O5456">
        <v>2.015933212049916E-3</v>
      </c>
      <c r="P5456">
        <v>2.670779907843723E-2</v>
      </c>
      <c r="Q5456">
        <v>2.670779907843723E-2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60.510827388514898</v>
      </c>
      <c r="L5457">
        <v>20238</v>
      </c>
      <c r="M5457">
        <v>7.5481068512212091E-2</v>
      </c>
      <c r="N5457">
        <v>1527.585864550148</v>
      </c>
      <c r="O5457">
        <v>2.9899608354834908E-3</v>
      </c>
      <c r="P5457">
        <v>3.9612062924092618E-2</v>
      </c>
      <c r="Q5457">
        <v>3.9612062924092618E-2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66.114106408196633</v>
      </c>
      <c r="L5458">
        <v>35881</v>
      </c>
      <c r="M5458">
        <v>7.5481068512212091E-2</v>
      </c>
      <c r="N5458">
        <v>2708.3362192866821</v>
      </c>
      <c r="O5458">
        <v>1.842593751796121E-3</v>
      </c>
      <c r="P5458">
        <v>2.4411336353803839E-2</v>
      </c>
      <c r="Q5458">
        <v>2.4411336353803839E-2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64.526730340884924</v>
      </c>
      <c r="L5459">
        <v>28692</v>
      </c>
      <c r="M5459">
        <v>7.5481068512212091E-2</v>
      </c>
      <c r="N5459">
        <v>2165.7028177523889</v>
      </c>
      <c r="O5459">
        <v>2.2489450139720111E-3</v>
      </c>
      <c r="P5459">
        <v>2.9794822175949372E-2</v>
      </c>
      <c r="Q5459">
        <v>2.9794822175949372E-2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59.315683313100287</v>
      </c>
      <c r="L5460">
        <v>23416</v>
      </c>
      <c r="M5460">
        <v>7.5481068512212091E-2</v>
      </c>
      <c r="N5460">
        <v>1767.4647002819579</v>
      </c>
      <c r="O5460">
        <v>2.5331262091347921E-3</v>
      </c>
      <c r="P5460">
        <v>3.3559755566059023E-2</v>
      </c>
      <c r="Q5460">
        <v>3.3559755566059023E-2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59.077562444342668</v>
      </c>
      <c r="L5461">
        <v>27827</v>
      </c>
      <c r="M5461">
        <v>7.5481068512212091E-2</v>
      </c>
      <c r="N5461">
        <v>2100.4116934893259</v>
      </c>
      <c r="O5461">
        <v>2.123030238413866E-3</v>
      </c>
      <c r="P5461">
        <v>2.8126658515312101E-2</v>
      </c>
      <c r="Q5461">
        <v>2.8126658515312101E-2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64.994592062127182</v>
      </c>
      <c r="L5462">
        <v>35693</v>
      </c>
      <c r="M5462">
        <v>7.5481068512212091E-2</v>
      </c>
      <c r="N5462">
        <v>2694.1457784063859</v>
      </c>
      <c r="O5462">
        <v>1.8209338543167339E-3</v>
      </c>
      <c r="P5462">
        <v>2.4124378340273821E-2</v>
      </c>
      <c r="Q5462">
        <v>2.4124378340273821E-2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68.186906465230606</v>
      </c>
      <c r="L5463">
        <v>34559</v>
      </c>
      <c r="M5463">
        <v>7.5481068512212104E-2</v>
      </c>
      <c r="N5463">
        <v>2608.5502467135379</v>
      </c>
      <c r="O5463">
        <v>1.9730578565708089E-3</v>
      </c>
      <c r="P5463">
        <v>2.6139771143430329E-2</v>
      </c>
      <c r="Q5463">
        <v>2.6139771143430329E-2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68.259724852240367</v>
      </c>
      <c r="L5464">
        <v>31700</v>
      </c>
      <c r="M5464">
        <v>7.5481068512212091E-2</v>
      </c>
      <c r="N5464">
        <v>2392.749871837123</v>
      </c>
      <c r="O5464">
        <v>2.153303623099065E-3</v>
      </c>
      <c r="P5464">
        <v>2.8527731066110729E-2</v>
      </c>
      <c r="Q5464">
        <v>2.8527731066110729E-2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65.282874115990666</v>
      </c>
      <c r="L5465">
        <v>27690</v>
      </c>
      <c r="M5465">
        <v>7.5481068512212104E-2</v>
      </c>
      <c r="N5465">
        <v>2090.0707871031532</v>
      </c>
      <c r="O5465">
        <v>2.3576335903210789E-3</v>
      </c>
      <c r="P5465">
        <v>3.1234767032208031E-2</v>
      </c>
      <c r="Q5465">
        <v>3.1234767032208031E-2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59.708133318295268</v>
      </c>
      <c r="L5466">
        <v>23224</v>
      </c>
      <c r="M5466">
        <v>7.5481068512212091E-2</v>
      </c>
      <c r="N5466">
        <v>1752.9723351276141</v>
      </c>
      <c r="O5466">
        <v>2.5709668152900131E-3</v>
      </c>
      <c r="P5466">
        <v>3.4061081354115383E-2</v>
      </c>
      <c r="Q5466">
        <v>3.4061081354115383E-2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56.884296766892483</v>
      </c>
      <c r="L5467">
        <v>24687</v>
      </c>
      <c r="M5467">
        <v>7.5481068512212091E-2</v>
      </c>
      <c r="N5467">
        <v>1863.40113836098</v>
      </c>
      <c r="O5467">
        <v>2.3042207140151691E-3</v>
      </c>
      <c r="P5467">
        <v>3.0527134279271222E-2</v>
      </c>
      <c r="Q5467">
        <v>3.0527134279271222E-2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64.014740742415995</v>
      </c>
      <c r="L5468">
        <v>36363</v>
      </c>
      <c r="M5468">
        <v>7.5481068512212091E-2</v>
      </c>
      <c r="N5468">
        <v>2744.7180943095682</v>
      </c>
      <c r="O5468">
        <v>1.760436178049556E-3</v>
      </c>
      <c r="P5468">
        <v>2.3322883641541649E-2</v>
      </c>
      <c r="Q5468">
        <v>2.3322883641541649E-2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65.913912904172534</v>
      </c>
      <c r="L5469">
        <v>32442</v>
      </c>
      <c r="M5469">
        <v>7.5481068512212077E-2</v>
      </c>
      <c r="N5469">
        <v>2448.7568246731839</v>
      </c>
      <c r="O5469">
        <v>2.0317462827252491E-3</v>
      </c>
      <c r="P5469">
        <v>2.6917296254179719E-2</v>
      </c>
      <c r="Q5469">
        <v>2.6917296254179719E-2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66.280432577554819</v>
      </c>
      <c r="L5470">
        <v>31182</v>
      </c>
      <c r="M5470">
        <v>7.5481068512212091E-2</v>
      </c>
      <c r="N5470">
        <v>2353.650678347798</v>
      </c>
      <c r="O5470">
        <v>2.1255991462239381E-3</v>
      </c>
      <c r="P5470">
        <v>2.8160692318233899E-2</v>
      </c>
      <c r="Q5470">
        <v>2.8160692318233899E-2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65.315094203195812</v>
      </c>
      <c r="L5471">
        <v>29572</v>
      </c>
      <c r="M5471">
        <v>7.5481068512212091E-2</v>
      </c>
      <c r="N5471">
        <v>2232.126158043136</v>
      </c>
      <c r="O5471">
        <v>2.208680312565799E-3</v>
      </c>
      <c r="P5471">
        <v>2.926138111317882E-2</v>
      </c>
      <c r="Q5471">
        <v>2.926138111317882E-2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68.370762632225208</v>
      </c>
      <c r="L5472">
        <v>34510</v>
      </c>
      <c r="M5472">
        <v>7.5481068512212091E-2</v>
      </c>
      <c r="N5472">
        <v>2604.8516743564392</v>
      </c>
      <c r="O5472">
        <v>1.9811869786214198E-3</v>
      </c>
      <c r="P5472">
        <v>2.6247468639118209E-2</v>
      </c>
      <c r="Q5472">
        <v>2.6247468639118209E-2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67.628626199769457</v>
      </c>
      <c r="L5473">
        <v>30687</v>
      </c>
      <c r="M5473">
        <v>7.5481068512212091E-2</v>
      </c>
      <c r="N5473">
        <v>2316.287549434252</v>
      </c>
      <c r="O5473">
        <v>2.2038200606044728E-3</v>
      </c>
      <c r="P5473">
        <v>2.919699076925384E-2</v>
      </c>
      <c r="Q5473">
        <v>2.919699076925384E-2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64.990485119334366</v>
      </c>
      <c r="L5474">
        <v>27895</v>
      </c>
      <c r="M5474">
        <v>7.5481068512212091E-2</v>
      </c>
      <c r="N5474">
        <v>2105.5444061481562</v>
      </c>
      <c r="O5474">
        <v>2.3298256002629281E-3</v>
      </c>
      <c r="P5474">
        <v>3.0866356904923582E-2</v>
      </c>
      <c r="Q5474">
        <v>3.0866356904923582E-2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61.754932232016898</v>
      </c>
      <c r="L5475">
        <v>26124</v>
      </c>
      <c r="M5475">
        <v>7.5481068512212091E-2</v>
      </c>
      <c r="N5475">
        <v>1971.867433813029</v>
      </c>
      <c r="O5475">
        <v>2.3639156420156519E-3</v>
      </c>
      <c r="P5475">
        <v>3.1317993883899428E-2</v>
      </c>
      <c r="Q5475">
        <v>3.1317993883899428E-2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53.223675719478443</v>
      </c>
      <c r="L5476">
        <v>18237</v>
      </c>
      <c r="M5476">
        <v>7.5481068512212091E-2</v>
      </c>
      <c r="N5476">
        <v>1376.5482464572119</v>
      </c>
      <c r="O5476">
        <v>2.9184446849524828E-3</v>
      </c>
      <c r="P5476">
        <v>3.8664591565503711E-2</v>
      </c>
      <c r="Q5476">
        <v>3.8664591565503711E-2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43.535013753156512</v>
      </c>
      <c r="L5477">
        <v>13808</v>
      </c>
      <c r="M5477">
        <v>7.5481068512212091E-2</v>
      </c>
      <c r="N5477">
        <v>1042.242594016624</v>
      </c>
      <c r="O5477">
        <v>3.1528833830501519E-3</v>
      </c>
      <c r="P5477">
        <v>4.1770518690260029E-2</v>
      </c>
      <c r="Q5477">
        <v>4.1770518690260029E-2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44.280412126562403</v>
      </c>
      <c r="L5478">
        <v>23136</v>
      </c>
      <c r="M5478">
        <v>7.5481068512212091E-2</v>
      </c>
      <c r="N5478">
        <v>1746.330001098539</v>
      </c>
      <c r="O5478">
        <v>1.9139182281536311E-3</v>
      </c>
      <c r="P5478">
        <v>2.5356268344876139E-2</v>
      </c>
      <c r="Q5478">
        <v>2.5356268344876139E-2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45.618123316088933</v>
      </c>
      <c r="L5479">
        <v>24143</v>
      </c>
      <c r="M5479">
        <v>7.5481068512212077E-2</v>
      </c>
      <c r="N5479">
        <v>1822.3394370903361</v>
      </c>
      <c r="O5479">
        <v>1.889496885891933E-3</v>
      </c>
      <c r="P5479">
        <v>2.5032725730243611E-2</v>
      </c>
      <c r="Q5479">
        <v>2.5032725730243611E-2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41.615553585530662</v>
      </c>
      <c r="L5480">
        <v>18053</v>
      </c>
      <c r="M5480">
        <v>7.5481068512212091E-2</v>
      </c>
      <c r="N5480">
        <v>1362.659729850965</v>
      </c>
      <c r="O5480">
        <v>2.3051877020733762E-3</v>
      </c>
      <c r="P5480">
        <v>3.053994528045691E-2</v>
      </c>
      <c r="Q5480">
        <v>3.053994528045691E-2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37.605877946518099</v>
      </c>
      <c r="L5481">
        <v>16560</v>
      </c>
      <c r="M5481">
        <v>7.5481068512212104E-2</v>
      </c>
      <c r="N5481">
        <v>1249.9664945622319</v>
      </c>
      <c r="O5481">
        <v>2.2708863494274221E-3</v>
      </c>
      <c r="P5481">
        <v>3.0085508779728182E-2</v>
      </c>
      <c r="Q5481">
        <v>3.0085508779728182E-2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36.300065340763737</v>
      </c>
      <c r="L5482">
        <v>18407</v>
      </c>
      <c r="M5482">
        <v>7.5481068512212091E-2</v>
      </c>
      <c r="N5482">
        <v>1389.3800281042879</v>
      </c>
      <c r="O5482">
        <v>1.9720793904907771E-3</v>
      </c>
      <c r="P5482">
        <v>2.61268080773355E-2</v>
      </c>
      <c r="Q5482">
        <v>2.61268080773355E-2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34.062553278891421</v>
      </c>
      <c r="L5483">
        <v>16759</v>
      </c>
      <c r="M5483">
        <v>7.5481068512212091E-2</v>
      </c>
      <c r="N5483">
        <v>1264.9872271961619</v>
      </c>
      <c r="O5483">
        <v>2.0324931844914029E-3</v>
      </c>
      <c r="P5483">
        <v>2.6927191474012659E-2</v>
      </c>
      <c r="Q5483">
        <v>2.6927191474012659E-2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26.445430863321469</v>
      </c>
      <c r="L5484">
        <v>9073</v>
      </c>
      <c r="M5484">
        <v>7.5481068512212091E-2</v>
      </c>
      <c r="N5484">
        <v>684.83973461130029</v>
      </c>
      <c r="O5484">
        <v>2.9147394316457039E-3</v>
      </c>
      <c r="P5484">
        <v>3.8615503053909837E-2</v>
      </c>
      <c r="Q5484">
        <v>3.8615503053909837E-2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21.47507588492525</v>
      </c>
      <c r="L5485">
        <v>9278</v>
      </c>
      <c r="M5485">
        <v>7.5481068512212091E-2</v>
      </c>
      <c r="N5485">
        <v>700.31335365630378</v>
      </c>
      <c r="O5485">
        <v>2.3146233978147499E-3</v>
      </c>
      <c r="P5485">
        <v>3.0664952728382051E-2</v>
      </c>
      <c r="Q5485">
        <v>3.0664952728382051E-2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18.316079955727499</v>
      </c>
      <c r="L5486">
        <v>9525</v>
      </c>
      <c r="M5486">
        <v>7.5481068512212091E-2</v>
      </c>
      <c r="N5486">
        <v>718.95717757882016</v>
      </c>
      <c r="O5486">
        <v>1.922948026848031E-3</v>
      </c>
      <c r="P5486">
        <v>2.547589832458343E-2</v>
      </c>
      <c r="Q5486">
        <v>2.547589832458343E-2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17.50893859663686</v>
      </c>
      <c r="L5487">
        <v>11420</v>
      </c>
      <c r="M5487">
        <v>7.5481068512212091E-2</v>
      </c>
      <c r="N5487">
        <v>861.99380240946209</v>
      </c>
      <c r="O5487">
        <v>1.533182013716012E-3</v>
      </c>
      <c r="P5487">
        <v>2.0312139771417759E-2</v>
      </c>
      <c r="Q5487">
        <v>2.0312139771417759E-2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15.22042659820074</v>
      </c>
      <c r="L5488">
        <v>8915</v>
      </c>
      <c r="M5488">
        <v>7.5481068512212091E-2</v>
      </c>
      <c r="N5488">
        <v>672.91372578637083</v>
      </c>
      <c r="O5488">
        <v>1.707282848928855E-3</v>
      </c>
      <c r="P5488">
        <v>2.2618689461883189E-2</v>
      </c>
      <c r="Q5488">
        <v>2.2618689461883189E-2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15.76851331410071</v>
      </c>
      <c r="L5489">
        <v>12027</v>
      </c>
      <c r="M5489">
        <v>7.5481068512212091E-2</v>
      </c>
      <c r="N5489">
        <v>907.81081099637481</v>
      </c>
      <c r="O5489">
        <v>1.311092817336053E-3</v>
      </c>
      <c r="P5489">
        <v>1.7369823230893072E-2</v>
      </c>
      <c r="Q5489">
        <v>1.7369823230893072E-2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13.81478252730618</v>
      </c>
      <c r="L5490">
        <v>8566</v>
      </c>
      <c r="M5490">
        <v>7.5481068512212091E-2</v>
      </c>
      <c r="N5490">
        <v>646.57083287560874</v>
      </c>
      <c r="O5490">
        <v>1.612746034007259E-3</v>
      </c>
      <c r="P5490">
        <v>2.1366232166497919E-2</v>
      </c>
      <c r="Q5490">
        <v>2.1366232166497919E-2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15.07934731778173</v>
      </c>
      <c r="L5491">
        <v>12485</v>
      </c>
      <c r="M5491">
        <v>7.5481068512212091E-2</v>
      </c>
      <c r="N5491">
        <v>942.38114037496803</v>
      </c>
      <c r="O5491">
        <v>1.20779714199293E-3</v>
      </c>
      <c r="P5491">
        <v>1.600132544225338E-2</v>
      </c>
      <c r="Q5491">
        <v>1.600132544225338E-2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11.54715232376695</v>
      </c>
      <c r="L5492">
        <v>5745</v>
      </c>
      <c r="M5492">
        <v>7.5481068512212091E-2</v>
      </c>
      <c r="N5492">
        <v>433.63873860265852</v>
      </c>
      <c r="O5492">
        <v>2.0099481851639598E-3</v>
      </c>
      <c r="P5492">
        <v>2.6628507316887949E-2</v>
      </c>
      <c r="Q5492">
        <v>2.6628507316887949E-2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35.553188609259408</v>
      </c>
      <c r="L5625">
        <v>66</v>
      </c>
      <c r="M5625">
        <v>53.047520661157023</v>
      </c>
      <c r="N5625">
        <v>3501.136363636364</v>
      </c>
      <c r="O5625">
        <v>0.53868467589786984</v>
      </c>
      <c r="P5625">
        <v>1.015475688936978E-2</v>
      </c>
      <c r="Q5625">
        <v>1.015475688936978E-2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73.941327720968189</v>
      </c>
      <c r="L5626">
        <v>53</v>
      </c>
      <c r="M5626">
        <v>53.04752066115703</v>
      </c>
      <c r="N5626">
        <v>2811.518595041322</v>
      </c>
      <c r="O5626">
        <v>1.3951193909616639</v>
      </c>
      <c r="P5626">
        <v>2.6299426883172161E-2</v>
      </c>
      <c r="Q5626">
        <v>2.6299426883172161E-2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338.3460374960793</v>
      </c>
      <c r="L5627">
        <v>187</v>
      </c>
      <c r="M5627">
        <v>53.04752066115703</v>
      </c>
      <c r="N5627">
        <v>9919.886363636364</v>
      </c>
      <c r="O5627">
        <v>1.809337098909515</v>
      </c>
      <c r="P5627">
        <v>3.4107854172237793E-2</v>
      </c>
      <c r="Q5627">
        <v>3.4107854172237793E-2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626.04993947316837</v>
      </c>
      <c r="L5628">
        <v>240</v>
      </c>
      <c r="M5628">
        <v>53.047520661157023</v>
      </c>
      <c r="N5628">
        <v>12731.40495867768</v>
      </c>
      <c r="O5628">
        <v>2.6085414144715351</v>
      </c>
      <c r="P5628">
        <v>4.9173672623338778E-2</v>
      </c>
      <c r="Q5628">
        <v>4.9173672623338778E-2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406.9579721940575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245.15415635997579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180.7205710901392</v>
      </c>
      <c r="L5631">
        <v>25</v>
      </c>
      <c r="M5631">
        <v>53.047520661157023</v>
      </c>
      <c r="N5631">
        <v>1326.188016528926</v>
      </c>
      <c r="O5631">
        <v>7.2288228436055677</v>
      </c>
      <c r="P5631">
        <v>0.13627070131665411</v>
      </c>
      <c r="Q5631">
        <v>0.13627070131665411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162.762916498869</v>
      </c>
      <c r="L5632">
        <v>40</v>
      </c>
      <c r="M5632">
        <v>53.047520661157023</v>
      </c>
      <c r="N5632">
        <v>2121.9008264462809</v>
      </c>
      <c r="O5632">
        <v>4.069072912471726</v>
      </c>
      <c r="P5632">
        <v>7.6706184601219682E-2</v>
      </c>
      <c r="Q5632">
        <v>7.6706184601219682E-2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148.83988554928919</v>
      </c>
      <c r="L5633">
        <v>39</v>
      </c>
      <c r="M5633">
        <v>53.04752066115703</v>
      </c>
      <c r="N5633">
        <v>2068.8533057851241</v>
      </c>
      <c r="O5633">
        <v>3.8164073217766452</v>
      </c>
      <c r="P5633">
        <v>7.1943179892498391E-2</v>
      </c>
      <c r="Q5633">
        <v>7.1943179892498391E-2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136.1040780677512</v>
      </c>
      <c r="L5634">
        <v>37</v>
      </c>
      <c r="M5634">
        <v>53.04752066115703</v>
      </c>
      <c r="N5634">
        <v>1962.7582644628101</v>
      </c>
      <c r="O5634">
        <v>3.678488596425709</v>
      </c>
      <c r="P5634">
        <v>6.9343270912173044E-2</v>
      </c>
      <c r="Q5634">
        <v>6.9343270912173044E-2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109.0946715095055</v>
      </c>
      <c r="L5635">
        <v>25</v>
      </c>
      <c r="M5635">
        <v>53.047520661157023</v>
      </c>
      <c r="N5635">
        <v>1326.188016528926</v>
      </c>
      <c r="O5635">
        <v>4.3637868603802206</v>
      </c>
      <c r="P5635">
        <v>8.2261843833457721E-2</v>
      </c>
      <c r="Q5635">
        <v>8.2261843833457721E-2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95.56164193212858</v>
      </c>
      <c r="L5636">
        <v>28</v>
      </c>
      <c r="M5636">
        <v>53.047520661157023</v>
      </c>
      <c r="N5636">
        <v>1485.3305785123971</v>
      </c>
      <c r="O5636">
        <v>3.4129157832903059</v>
      </c>
      <c r="P5636">
        <v>6.433695186416781E-2</v>
      </c>
      <c r="Q5636">
        <v>6.433695186416781E-2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89.214919221100999</v>
      </c>
      <c r="L5637">
        <v>30</v>
      </c>
      <c r="M5637">
        <v>53.047520661157023</v>
      </c>
      <c r="N5637">
        <v>1591.4256198347109</v>
      </c>
      <c r="O5637">
        <v>2.9738306407033668</v>
      </c>
      <c r="P5637">
        <v>5.6059748007806408E-2</v>
      </c>
      <c r="Q5637">
        <v>5.6059748007806408E-2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93.219825920156978</v>
      </c>
      <c r="L5638">
        <v>36</v>
      </c>
      <c r="M5638">
        <v>53.04752066115703</v>
      </c>
      <c r="N5638">
        <v>1909.7107438016531</v>
      </c>
      <c r="O5638">
        <v>2.5894396088932492</v>
      </c>
      <c r="P5638">
        <v>4.881358405859134E-2</v>
      </c>
      <c r="Q5638">
        <v>4.881358405859134E-2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83.485566805976006</v>
      </c>
      <c r="L5639">
        <v>27</v>
      </c>
      <c r="M5639">
        <v>53.047520661157023</v>
      </c>
      <c r="N5639">
        <v>1432.2830578512401</v>
      </c>
      <c r="O5639">
        <v>3.0920580298509628</v>
      </c>
      <c r="P5639">
        <v>5.8288455168368697E-2</v>
      </c>
      <c r="Q5639">
        <v>5.8288455168368697E-2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87.74499581733339</v>
      </c>
      <c r="L5640">
        <v>35</v>
      </c>
      <c r="M5640">
        <v>53.04752066115703</v>
      </c>
      <c r="N5640">
        <v>1856.663223140496</v>
      </c>
      <c r="O5640">
        <v>2.5069998804952398</v>
      </c>
      <c r="P5640">
        <v>4.7259510892295853E-2</v>
      </c>
      <c r="Q5640">
        <v>4.7259510892295853E-2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82.484769097660362</v>
      </c>
      <c r="L5641">
        <v>29</v>
      </c>
      <c r="M5641">
        <v>53.047520661157023</v>
      </c>
      <c r="N5641">
        <v>1538.3780991735539</v>
      </c>
      <c r="O5641">
        <v>2.844302382677943</v>
      </c>
      <c r="P5641">
        <v>5.3618007914941569E-2</v>
      </c>
      <c r="Q5641">
        <v>5.3618007914941569E-2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88.418863390475281</v>
      </c>
      <c r="L5642">
        <v>36</v>
      </c>
      <c r="M5642">
        <v>53.04752066115703</v>
      </c>
      <c r="N5642">
        <v>1909.7107438016531</v>
      </c>
      <c r="O5642">
        <v>2.4560795386243131</v>
      </c>
      <c r="P5642">
        <v>4.6299610387309349E-2</v>
      </c>
      <c r="Q5642">
        <v>4.6299610387309349E-2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78.898860146232749</v>
      </c>
      <c r="L5643">
        <v>26</v>
      </c>
      <c r="M5643">
        <v>53.047520661157023</v>
      </c>
      <c r="N5643">
        <v>1379.2355371900831</v>
      </c>
      <c r="O5643">
        <v>3.0345715440858751</v>
      </c>
      <c r="P5643">
        <v>5.7204776137782423E-2</v>
      </c>
      <c r="Q5643">
        <v>5.7204776137782423E-2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87.222702663568185</v>
      </c>
      <c r="L5644">
        <v>37</v>
      </c>
      <c r="M5644">
        <v>53.04752066115703</v>
      </c>
      <c r="N5644">
        <v>1962.7582644628101</v>
      </c>
      <c r="O5644">
        <v>2.3573703422586001</v>
      </c>
      <c r="P5644">
        <v>4.443884111599463E-2</v>
      </c>
      <c r="Q5644">
        <v>4.443884111599463E-2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86.229272009365417</v>
      </c>
      <c r="L5645">
        <v>32</v>
      </c>
      <c r="M5645">
        <v>53.047520661157023</v>
      </c>
      <c r="N5645">
        <v>1697.520661157025</v>
      </c>
      <c r="O5645">
        <v>2.6946647502926688</v>
      </c>
      <c r="P5645">
        <v>5.079718555566317E-2</v>
      </c>
      <c r="Q5645">
        <v>5.079718555566317E-2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76.098246866488964</v>
      </c>
      <c r="L5646">
        <v>25</v>
      </c>
      <c r="M5646">
        <v>53.047520661157023</v>
      </c>
      <c r="N5646">
        <v>1326.188016528926</v>
      </c>
      <c r="O5646">
        <v>3.043929874659558</v>
      </c>
      <c r="P5646">
        <v>5.7381190237009792E-2</v>
      </c>
      <c r="Q5646">
        <v>5.7381190237009792E-2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78.418779475429147</v>
      </c>
      <c r="L5647">
        <v>32</v>
      </c>
      <c r="M5647">
        <v>53.047520661157023</v>
      </c>
      <c r="N5647">
        <v>1697.520661157025</v>
      </c>
      <c r="O5647">
        <v>2.4505868586071609</v>
      </c>
      <c r="P5647">
        <v>4.6196067753295662E-2</v>
      </c>
      <c r="Q5647">
        <v>4.6196067753295662E-2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65.758920420258363</v>
      </c>
      <c r="L5648">
        <v>21</v>
      </c>
      <c r="M5648">
        <v>53.047520661157037</v>
      </c>
      <c r="N5648">
        <v>1113.9979338842979</v>
      </c>
      <c r="O5648">
        <v>3.131377162869446</v>
      </c>
      <c r="P5648">
        <v>5.9029661025464912E-2</v>
      </c>
      <c r="Q5648">
        <v>5.9029661025464912E-2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55.021044496493737</v>
      </c>
      <c r="L5649">
        <v>19</v>
      </c>
      <c r="M5649">
        <v>53.04752066115703</v>
      </c>
      <c r="N5649">
        <v>1007.902892561984</v>
      </c>
      <c r="O5649">
        <v>2.8958444471838809</v>
      </c>
      <c r="P5649">
        <v>5.4589628527244333E-2</v>
      </c>
      <c r="Q5649">
        <v>5.4589628527244333E-2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50.187733633381477</v>
      </c>
      <c r="L5650">
        <v>21</v>
      </c>
      <c r="M5650">
        <v>53.047520661157037</v>
      </c>
      <c r="N5650">
        <v>1113.9979338842979</v>
      </c>
      <c r="O5650">
        <v>2.389892077780071</v>
      </c>
      <c r="P5650">
        <v>4.5051909080644749E-2</v>
      </c>
      <c r="Q5650">
        <v>4.5051909080644749E-2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45.808296791695042</v>
      </c>
      <c r="L5651">
        <v>20</v>
      </c>
      <c r="M5651">
        <v>53.047520661157023</v>
      </c>
      <c r="N5651">
        <v>1060.95041322314</v>
      </c>
      <c r="O5651">
        <v>2.2904148395847521</v>
      </c>
      <c r="P5651">
        <v>4.317666143559961E-2</v>
      </c>
      <c r="Q5651">
        <v>4.317666143559961E-2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37.644174727051393</v>
      </c>
      <c r="L5652">
        <v>15</v>
      </c>
      <c r="M5652">
        <v>53.047520661157023</v>
      </c>
      <c r="N5652">
        <v>795.71280991735534</v>
      </c>
      <c r="O5652">
        <v>2.5096116484700932</v>
      </c>
      <c r="P5652">
        <v>4.7308745388881197E-2</v>
      </c>
      <c r="Q5652">
        <v>4.7308745388881197E-2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30.441282437211839</v>
      </c>
      <c r="L5653">
        <v>13</v>
      </c>
      <c r="M5653">
        <v>53.047520661157023</v>
      </c>
      <c r="N5653">
        <v>689.6177685950413</v>
      </c>
      <c r="O5653">
        <v>2.3416371105547569</v>
      </c>
      <c r="P5653">
        <v>4.4142253612794648E-2</v>
      </c>
      <c r="Q5653">
        <v>4.4142253612794648E-2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29.337900125826959</v>
      </c>
      <c r="L5654">
        <v>17</v>
      </c>
      <c r="M5654">
        <v>53.047520661157037</v>
      </c>
      <c r="N5654">
        <v>901.80785123966962</v>
      </c>
      <c r="O5654">
        <v>1.7257588309309979</v>
      </c>
      <c r="P5654">
        <v>3.2532318370812177E-2</v>
      </c>
      <c r="Q5654">
        <v>3.2532318370812177E-2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26.79352094400679</v>
      </c>
      <c r="L5655">
        <v>15</v>
      </c>
      <c r="M5655">
        <v>53.047520661157023</v>
      </c>
      <c r="N5655">
        <v>795.71280991735534</v>
      </c>
      <c r="O5655">
        <v>1.786234729600453</v>
      </c>
      <c r="P5655">
        <v>3.3672350891007563E-2</v>
      </c>
      <c r="Q5655">
        <v>3.3672350891007563E-2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25.931381093818651</v>
      </c>
      <c r="L5656">
        <v>16</v>
      </c>
      <c r="M5656">
        <v>53.047520661157023</v>
      </c>
      <c r="N5656">
        <v>848.76033057851237</v>
      </c>
      <c r="O5656">
        <v>1.620711318363665</v>
      </c>
      <c r="P5656">
        <v>3.0552065358832099E-2</v>
      </c>
      <c r="Q5656">
        <v>3.0552065358832099E-2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24.482718255812671</v>
      </c>
      <c r="L5657">
        <v>15</v>
      </c>
      <c r="M5657">
        <v>53.047520661157023</v>
      </c>
      <c r="N5657">
        <v>795.71280991735534</v>
      </c>
      <c r="O5657">
        <v>1.6321812170541781</v>
      </c>
      <c r="P5657">
        <v>3.0768284675919071E-2</v>
      </c>
      <c r="Q5657">
        <v>3.0768284675919071E-2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23.489785526736298</v>
      </c>
      <c r="L5658">
        <v>15</v>
      </c>
      <c r="M5658">
        <v>53.047520661157023</v>
      </c>
      <c r="N5658">
        <v>795.71280991735534</v>
      </c>
      <c r="O5658">
        <v>1.5659857017824199</v>
      </c>
      <c r="P5658">
        <v>2.9520431535061009E-2</v>
      </c>
      <c r="Q5658">
        <v>2.9520431535061009E-2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28.854775520153161</v>
      </c>
      <c r="L5659">
        <v>22</v>
      </c>
      <c r="M5659">
        <v>53.047520661157023</v>
      </c>
      <c r="N5659">
        <v>1167.045454545455</v>
      </c>
      <c r="O5659">
        <v>1.311580705461507</v>
      </c>
      <c r="P5659">
        <v>2.47246372519326E-2</v>
      </c>
      <c r="Q5659">
        <v>2.47246372519326E-2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29.14543598685011</v>
      </c>
      <c r="L5660">
        <v>18</v>
      </c>
      <c r="M5660">
        <v>53.047520661157023</v>
      </c>
      <c r="N5660">
        <v>954.85537190082641</v>
      </c>
      <c r="O5660">
        <v>1.619190888158339</v>
      </c>
      <c r="P5660">
        <v>3.0523403694980959E-2</v>
      </c>
      <c r="Q5660">
        <v>3.0523403694980959E-2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28.44235374431522</v>
      </c>
      <c r="L5661">
        <v>17</v>
      </c>
      <c r="M5661">
        <v>53.047520661157037</v>
      </c>
      <c r="N5661">
        <v>901.80785123966962</v>
      </c>
      <c r="O5661">
        <v>1.673079632018543</v>
      </c>
      <c r="P5661">
        <v>3.1539261612345652E-2</v>
      </c>
      <c r="Q5661">
        <v>3.1539261612345652E-2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28.855264146110851</v>
      </c>
      <c r="L5662">
        <v>18</v>
      </c>
      <c r="M5662">
        <v>53.047520661157023</v>
      </c>
      <c r="N5662">
        <v>954.85537190082641</v>
      </c>
      <c r="O5662">
        <v>1.6030702303394919</v>
      </c>
      <c r="P5662">
        <v>3.0219512813410478E-2</v>
      </c>
      <c r="Q5662">
        <v>3.0219512813410478E-2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27.34854371180953</v>
      </c>
      <c r="L5663">
        <v>16</v>
      </c>
      <c r="M5663">
        <v>53.047520661157023</v>
      </c>
      <c r="N5663">
        <v>848.76033057851237</v>
      </c>
      <c r="O5663">
        <v>1.7092839819880961</v>
      </c>
      <c r="P5663">
        <v>3.2221750624429918E-2</v>
      </c>
      <c r="Q5663">
        <v>3.2221750624429918E-2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21.30370330066231</v>
      </c>
      <c r="L5664">
        <v>10</v>
      </c>
      <c r="M5664">
        <v>53.047520661157023</v>
      </c>
      <c r="N5664">
        <v>530.47520661157023</v>
      </c>
      <c r="O5664">
        <v>2.13037033006623</v>
      </c>
      <c r="P5664">
        <v>4.0159658802416967E-2</v>
      </c>
      <c r="Q5664">
        <v>4.0159658802416967E-2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17.463884484866188</v>
      </c>
      <c r="L5665">
        <v>10</v>
      </c>
      <c r="M5665">
        <v>53.047520661157023</v>
      </c>
      <c r="N5665">
        <v>530.47520661157023</v>
      </c>
      <c r="O5665">
        <v>1.746388448486619</v>
      </c>
      <c r="P5665">
        <v>3.2921207753360222E-2</v>
      </c>
      <c r="Q5665">
        <v>3.2921207753360222E-2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14.976658044964561</v>
      </c>
      <c r="L5666">
        <v>10</v>
      </c>
      <c r="M5666">
        <v>53.047520661157023</v>
      </c>
      <c r="N5666">
        <v>530.47520661157023</v>
      </c>
      <c r="O5666">
        <v>1.497665804496455</v>
      </c>
      <c r="P5666">
        <v>2.82325316212769E-2</v>
      </c>
      <c r="Q5666">
        <v>2.82325316212769E-2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12.06762350833287</v>
      </c>
      <c r="L5667">
        <v>8</v>
      </c>
      <c r="M5667">
        <v>53.047520661157023</v>
      </c>
      <c r="N5667">
        <v>424.38016528925618</v>
      </c>
      <c r="O5667">
        <v>1.508452938541609</v>
      </c>
      <c r="P5667">
        <v>2.843588012674348E-2</v>
      </c>
      <c r="Q5667">
        <v>2.843588012674348E-2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9.0802073616740024</v>
      </c>
      <c r="L5668">
        <v>6</v>
      </c>
      <c r="M5668">
        <v>53.047520661157023</v>
      </c>
      <c r="N5668">
        <v>318.28512396694208</v>
      </c>
      <c r="O5668">
        <v>1.513367893612334</v>
      </c>
      <c r="P5668">
        <v>2.8528532054853731E-2</v>
      </c>
      <c r="Q5668">
        <v>2.8528532054853731E-2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7.2218415202191748</v>
      </c>
      <c r="L5669">
        <v>6</v>
      </c>
      <c r="M5669">
        <v>53.047520661157023</v>
      </c>
      <c r="N5669">
        <v>318.28512396694208</v>
      </c>
      <c r="O5669">
        <v>1.203640253369862</v>
      </c>
      <c r="P5669">
        <v>2.268984937219137E-2</v>
      </c>
      <c r="Q5669">
        <v>2.268984937219137E-2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5.5947668789518472</v>
      </c>
      <c r="L5670">
        <v>5</v>
      </c>
      <c r="M5670">
        <v>53.047520661157023</v>
      </c>
      <c r="N5670">
        <v>265.23760330578511</v>
      </c>
      <c r="O5670">
        <v>1.1189533757903689</v>
      </c>
      <c r="P5670">
        <v>2.1093415146350099E-2</v>
      </c>
      <c r="Q5670">
        <v>2.1093415146350099E-2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4.5717907328618814</v>
      </c>
      <c r="L5671">
        <v>5</v>
      </c>
      <c r="M5671">
        <v>53.047520661157023</v>
      </c>
      <c r="N5671">
        <v>265.23760330578511</v>
      </c>
      <c r="O5671">
        <v>0.91435814657237613</v>
      </c>
      <c r="P5671">
        <v>1.723658589838481E-2</v>
      </c>
      <c r="Q5671">
        <v>1.723658589838481E-2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4.6834508486735</v>
      </c>
      <c r="L5672">
        <v>7</v>
      </c>
      <c r="M5672">
        <v>53.04752066115703</v>
      </c>
      <c r="N5672">
        <v>371.33264462809922</v>
      </c>
      <c r="O5672">
        <v>0.66906440695335712</v>
      </c>
      <c r="P5672">
        <v>1.261254811939337E-2</v>
      </c>
      <c r="Q5672">
        <v>1.261254811939337E-2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4.3661902692584924</v>
      </c>
      <c r="L5673">
        <v>6</v>
      </c>
      <c r="M5673">
        <v>53.047520661157023</v>
      </c>
      <c r="N5673">
        <v>318.28512396694208</v>
      </c>
      <c r="O5673">
        <v>0.72769837820974859</v>
      </c>
      <c r="P5673">
        <v>1.3717858424674521E-2</v>
      </c>
      <c r="Q5673">
        <v>1.3717858424674521E-2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4.5374004329000464</v>
      </c>
      <c r="L5674">
        <v>7</v>
      </c>
      <c r="M5674">
        <v>53.04752066115703</v>
      </c>
      <c r="N5674">
        <v>371.33264462809922</v>
      </c>
      <c r="O5674">
        <v>0.64820006184286372</v>
      </c>
      <c r="P5674">
        <v>1.2219233882451649E-2</v>
      </c>
      <c r="Q5674">
        <v>1.2219233882451649E-2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3.532021451089622</v>
      </c>
      <c r="L5675">
        <v>4</v>
      </c>
      <c r="M5675">
        <v>53.047520661157023</v>
      </c>
      <c r="N5675">
        <v>212.19008264462809</v>
      </c>
      <c r="O5675">
        <v>0.8830053627724056</v>
      </c>
      <c r="P5675">
        <v>1.6645553868815749E-2</v>
      </c>
      <c r="Q5675">
        <v>1.6645553868815749E-2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3.227558074763571</v>
      </c>
      <c r="L5676">
        <v>5</v>
      </c>
      <c r="M5676">
        <v>53.047520661157023</v>
      </c>
      <c r="N5676">
        <v>265.23760330578511</v>
      </c>
      <c r="O5676">
        <v>0.64551161495271414</v>
      </c>
      <c r="P5676">
        <v>1.216855390991679E-2</v>
      </c>
      <c r="Q5676">
        <v>1.216855390991679E-2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3.3565613149551821</v>
      </c>
      <c r="L5677">
        <v>6</v>
      </c>
      <c r="M5677">
        <v>64.819672131147556</v>
      </c>
      <c r="N5677">
        <v>388.91803278688531</v>
      </c>
      <c r="O5677">
        <v>0.55942688582586364</v>
      </c>
      <c r="P5677">
        <v>8.6305108840105411E-3</v>
      </c>
      <c r="Q5677">
        <v>8.6305108840105411E-3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3.1095055038079611</v>
      </c>
      <c r="L5678">
        <v>5</v>
      </c>
      <c r="M5678">
        <v>64.819672131147541</v>
      </c>
      <c r="N5678">
        <v>324.09836065573768</v>
      </c>
      <c r="O5678">
        <v>0.62190110076159211</v>
      </c>
      <c r="P5678">
        <v>9.5943265418455045E-3</v>
      </c>
      <c r="Q5678">
        <v>9.5943265418455045E-3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3.2721364244981439</v>
      </c>
      <c r="L5679">
        <v>6</v>
      </c>
      <c r="M5679">
        <v>64.819672131147556</v>
      </c>
      <c r="N5679">
        <v>388.91803278688531</v>
      </c>
      <c r="O5679">
        <v>0.54535607074969072</v>
      </c>
      <c r="P5679">
        <v>8.4134345765632598E-3</v>
      </c>
      <c r="Q5679">
        <v>8.4134345765632598E-3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3.0524241481014882</v>
      </c>
      <c r="L5680">
        <v>5</v>
      </c>
      <c r="M5680">
        <v>64.819672131147541</v>
      </c>
      <c r="N5680">
        <v>324.09836065573768</v>
      </c>
      <c r="O5680">
        <v>0.6104848296202976</v>
      </c>
      <c r="P5680">
        <v>9.4182029860491023E-3</v>
      </c>
      <c r="Q5680">
        <v>9.4182029860491023E-3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3.5759884625609399</v>
      </c>
      <c r="L5681">
        <v>7</v>
      </c>
      <c r="M5681">
        <v>64.819672131147541</v>
      </c>
      <c r="N5681">
        <v>453.73770491803282</v>
      </c>
      <c r="O5681">
        <v>0.51085549465156288</v>
      </c>
      <c r="P5681">
        <v>7.8811798618475797E-3</v>
      </c>
      <c r="Q5681">
        <v>7.8811798618475797E-3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2.9275537223635739</v>
      </c>
      <c r="L5682">
        <v>4</v>
      </c>
      <c r="M5682">
        <v>64.819672131147541</v>
      </c>
      <c r="N5682">
        <v>259.27868852459022</v>
      </c>
      <c r="O5682">
        <v>0.73188843059089348</v>
      </c>
      <c r="P5682">
        <v>1.129114675418424E-2</v>
      </c>
      <c r="Q5682">
        <v>1.129114675418424E-2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1.947882753698629</v>
      </c>
      <c r="L5683">
        <v>2</v>
      </c>
      <c r="M5683">
        <v>64.819672131147541</v>
      </c>
      <c r="N5683">
        <v>129.63934426229511</v>
      </c>
      <c r="O5683">
        <v>0.97394137684931426</v>
      </c>
      <c r="P5683">
        <v>1.5025398074812381E-2</v>
      </c>
      <c r="Q5683">
        <v>1.5025398074812381E-2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1.608836512610375</v>
      </c>
      <c r="L5684">
        <v>3</v>
      </c>
      <c r="M5684">
        <v>64.819672131147556</v>
      </c>
      <c r="N5684">
        <v>194.45901639344271</v>
      </c>
      <c r="O5684">
        <v>0.53627883753679151</v>
      </c>
      <c r="P5684">
        <v>8.2733963302337576E-3</v>
      </c>
      <c r="Q5684">
        <v>8.2733963302337576E-3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1.390162235294907</v>
      </c>
      <c r="L5685">
        <v>3</v>
      </c>
      <c r="M5685">
        <v>64.819672131147556</v>
      </c>
      <c r="N5685">
        <v>194.45901639344271</v>
      </c>
      <c r="O5685">
        <v>0.463387411764969</v>
      </c>
      <c r="P5685">
        <v>7.148870034816162E-3</v>
      </c>
      <c r="Q5685">
        <v>7.148870034816162E-3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1.0422321787622939</v>
      </c>
      <c r="L5686">
        <v>2</v>
      </c>
      <c r="M5686">
        <v>64.819672131147541</v>
      </c>
      <c r="N5686">
        <v>129.63934426229511</v>
      </c>
      <c r="O5686">
        <v>0.52111608938114717</v>
      </c>
      <c r="P5686">
        <v>8.0394743177162314E-3</v>
      </c>
      <c r="Q5686">
        <v>8.0394743177162314E-3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0.66223268462787765</v>
      </c>
      <c r="L5687">
        <v>1</v>
      </c>
      <c r="M5687">
        <v>64.819672131147541</v>
      </c>
      <c r="N5687">
        <v>64.819672131147541</v>
      </c>
      <c r="O5687">
        <v>0.66223268462787765</v>
      </c>
      <c r="P5687">
        <v>1.021653863487621E-2</v>
      </c>
      <c r="Q5687">
        <v>1.021653863487621E-2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0.44636815279984871</v>
      </c>
      <c r="L5688">
        <v>1</v>
      </c>
      <c r="M5688">
        <v>64.819672131147541</v>
      </c>
      <c r="N5688">
        <v>64.819672131147541</v>
      </c>
      <c r="O5688">
        <v>0.44636815279984871</v>
      </c>
      <c r="P5688">
        <v>6.8863068590770786E-3</v>
      </c>
      <c r="Q5688">
        <v>6.8863068590770786E-3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0.32013313623502748</v>
      </c>
      <c r="L5689">
        <v>1</v>
      </c>
      <c r="M5689">
        <v>64.819672131147541</v>
      </c>
      <c r="N5689">
        <v>64.819672131147541</v>
      </c>
      <c r="O5689">
        <v>0.32013313623502748</v>
      </c>
      <c r="P5689">
        <v>4.9388268362004764E-3</v>
      </c>
      <c r="Q5689">
        <v>4.9388268362004764E-3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0.24406008416598901</v>
      </c>
      <c r="L5690">
        <v>1</v>
      </c>
      <c r="M5690">
        <v>64.819672131147541</v>
      </c>
      <c r="N5690">
        <v>64.819672131147541</v>
      </c>
      <c r="O5690">
        <v>0.24406008416598901</v>
      </c>
      <c r="P5690">
        <v>3.7652162706437362E-3</v>
      </c>
      <c r="Q5690">
        <v>3.7652162706437362E-3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0.40624051360638103</v>
      </c>
      <c r="L5691">
        <v>3</v>
      </c>
      <c r="M5691">
        <v>64.819672131147556</v>
      </c>
      <c r="N5691">
        <v>194.45901639344271</v>
      </c>
      <c r="O5691">
        <v>0.13541350453546031</v>
      </c>
      <c r="P5691">
        <v>2.0890803684023981E-3</v>
      </c>
      <c r="Q5691">
        <v>2.0890803684023981E-3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0.86407887369004333</v>
      </c>
      <c r="L5692">
        <v>5</v>
      </c>
      <c r="M5692">
        <v>64.819672131147541</v>
      </c>
      <c r="N5692">
        <v>324.09836065573768</v>
      </c>
      <c r="O5692">
        <v>0.17281577473800869</v>
      </c>
      <c r="P5692">
        <v>2.6661007230699371E-3</v>
      </c>
      <c r="Q5692">
        <v>2.6661007230699371E-3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1.0759925010814859</v>
      </c>
      <c r="L5693">
        <v>4</v>
      </c>
      <c r="M5693">
        <v>64.819672131147541</v>
      </c>
      <c r="N5693">
        <v>259.27868852459022</v>
      </c>
      <c r="O5693">
        <v>0.26899812527037148</v>
      </c>
      <c r="P5693">
        <v>4.1499457869227782E-3</v>
      </c>
      <c r="Q5693">
        <v>4.1499457869227782E-3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0.68115864706828499</v>
      </c>
      <c r="L5694">
        <v>1</v>
      </c>
      <c r="M5694">
        <v>64.819672131147541</v>
      </c>
      <c r="N5694">
        <v>64.819672131147541</v>
      </c>
      <c r="O5694">
        <v>0.68115864706828499</v>
      </c>
      <c r="P5694">
        <v>1.050851731693611E-2</v>
      </c>
      <c r="Q5694">
        <v>1.050851731693611E-2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0.45727653893073028</v>
      </c>
      <c r="L5695">
        <v>1</v>
      </c>
      <c r="M5695">
        <v>64.819672131147541</v>
      </c>
      <c r="N5695">
        <v>64.819672131147541</v>
      </c>
      <c r="O5695">
        <v>0.45727653893073028</v>
      </c>
      <c r="P5695">
        <v>7.0545950619055513E-3</v>
      </c>
      <c r="Q5695">
        <v>7.0545950619055513E-3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0.2252621148582882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0.1107909711752184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5.4429581287198693E-2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2.6719324561525211E-2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1.3109246962004601E-2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6.4292928935305426E-3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3.1523315387902671E-3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1.54532132257807E-3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7.574403978491441E-4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3.712257202293365E-4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1.8192802293001041E-4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8.9154137657489093E-5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4.3688754180396681E-5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2.1408596394349192E-5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1.0490591900164151E-5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5.1405202613454741E-6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2.5188995981223681E-6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1.234276125171426E-6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6.0480055687376173E-7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2.9635407553326022E-7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1.4521411532902991E-7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7.1155128595070072E-8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3.4866085756550697E-8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1.70844069722831E-8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8.3713679748203086E-9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4.1019732431965452E-9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2.0099678960553742E-9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9.8488461443024502E-10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4.825935795304072E-10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2.3647089460154732E-10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1.1587075229141601E-10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5.6776673403067802E-11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2.7820571607137481E-11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1.363208064989186E-11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6.6797197113483707E-12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3.2730627247258609E-12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1.603800757810317E-12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7.8586237911131969E-13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3.8507256843454981E-13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1.8868555944874089E-13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9.2455924444005772E-14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4.5303403085307121E-14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2.21986675487568E-14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1.08773471115669E-14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5.3299000890156224E-15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2.6116510451089779E-15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1.279709012614924E-15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6.2705741635676586E-16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3.0725813407499238E-16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1.5055648571738899E-16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7.3772678008600664E-17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3.6148612226642548E-17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1.7712819991887909E-17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8.6792817963107795E-18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4.2528480802902713E-18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2.0838955593758621E-18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1.0211088241056919E-18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5.003433238157461E-19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2.451682286710725E-19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1.2013243204929051E-19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5.8864891704311885E-20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2.8843796935167468E-20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1.4133460498250919E-20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6.9253956441493884E-21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3.3934438656353804E-21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1.6627874941621061E-21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8.1476587213969129E-22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3.9923527734853819E-22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1.956252859008132E-22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9.5856390091409037E-23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4.6969631144794062E-23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5.5379999999999612</v>
      </c>
      <c r="L5790">
        <v>1</v>
      </c>
      <c r="M5790">
        <v>0</v>
      </c>
      <c r="N5790">
        <v>0</v>
      </c>
      <c r="O5790">
        <v>5.5379999999999612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5.5379999999999612</v>
      </c>
      <c r="L5857">
        <v>1</v>
      </c>
      <c r="M5857">
        <v>0</v>
      </c>
      <c r="N5857">
        <v>0</v>
      </c>
      <c r="O5857">
        <v>5.5379999999999612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5.5379999999999612</v>
      </c>
      <c r="L5914">
        <v>1</v>
      </c>
      <c r="M5914">
        <v>0</v>
      </c>
      <c r="N5914">
        <v>0</v>
      </c>
      <c r="O5914">
        <v>5.5379999999999612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5.5379999999999612</v>
      </c>
      <c r="L5943">
        <v>1</v>
      </c>
      <c r="M5943">
        <v>0</v>
      </c>
      <c r="N5943">
        <v>0</v>
      </c>
      <c r="O5943">
        <v>5.5379999999999612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5.5379999999999612</v>
      </c>
      <c r="L5956">
        <v>1</v>
      </c>
      <c r="M5956">
        <v>30126.2</v>
      </c>
      <c r="N5956">
        <v>30126.2</v>
      </c>
      <c r="O5956">
        <v>5.5379999999999612</v>
      </c>
      <c r="P5956">
        <v>1.8382670233882669E-4</v>
      </c>
      <c r="Q5956">
        <v>1.8382670233882669E-4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193.79370207790311</v>
      </c>
      <c r="L6218">
        <v>1</v>
      </c>
      <c r="M6218">
        <v>0</v>
      </c>
      <c r="N6218">
        <v>0</v>
      </c>
      <c r="O6218">
        <v>193.79370207790311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106.3562387020923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58.369541370902112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193.79370207790311</v>
      </c>
      <c r="L6225">
        <v>1</v>
      </c>
      <c r="M6225">
        <v>0</v>
      </c>
      <c r="N6225">
        <v>0</v>
      </c>
      <c r="O6225">
        <v>193.79370207790311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300.1499407799954</v>
      </c>
      <c r="L6226">
        <v>1</v>
      </c>
      <c r="M6226">
        <v>0</v>
      </c>
      <c r="N6226">
        <v>0</v>
      </c>
      <c r="O6226">
        <v>300.1499407799954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358.51948215089749</v>
      </c>
      <c r="L6227">
        <v>1</v>
      </c>
      <c r="M6227">
        <v>0</v>
      </c>
      <c r="N6227">
        <v>0</v>
      </c>
      <c r="O6227">
        <v>358.51948215089749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164.72578007299441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58.369541370902112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193.79370207790311</v>
      </c>
      <c r="L6230">
        <v>1</v>
      </c>
      <c r="M6230">
        <v>0</v>
      </c>
      <c r="N6230">
        <v>0</v>
      </c>
      <c r="O6230">
        <v>193.79370207790311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300.1499407799954</v>
      </c>
      <c r="L6231">
        <v>1</v>
      </c>
      <c r="M6231">
        <v>0</v>
      </c>
      <c r="N6231">
        <v>0</v>
      </c>
      <c r="O6231">
        <v>300.1499407799954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358.51948215089749</v>
      </c>
      <c r="L6232">
        <v>1</v>
      </c>
      <c r="M6232">
        <v>0</v>
      </c>
      <c r="N6232">
        <v>0</v>
      </c>
      <c r="O6232">
        <v>358.51948215089749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358.51948215089749</v>
      </c>
      <c r="L6233">
        <v>1</v>
      </c>
      <c r="M6233">
        <v>0</v>
      </c>
      <c r="N6233">
        <v>0</v>
      </c>
      <c r="O6233">
        <v>358.51948215089749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358.51948215089749</v>
      </c>
      <c r="L6234">
        <v>1</v>
      </c>
      <c r="M6234">
        <v>0</v>
      </c>
      <c r="N6234">
        <v>0</v>
      </c>
      <c r="O6234">
        <v>358.51948215089749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164.72578007299441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252.16324344880519</v>
      </c>
      <c r="L6236">
        <v>1</v>
      </c>
      <c r="M6236">
        <v>0</v>
      </c>
      <c r="N6236">
        <v>0</v>
      </c>
      <c r="O6236">
        <v>252.16324344880519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300.1499407799954</v>
      </c>
      <c r="L6237">
        <v>1</v>
      </c>
      <c r="M6237">
        <v>0</v>
      </c>
      <c r="N6237">
        <v>0</v>
      </c>
      <c r="O6237">
        <v>300.1499407799954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358.51948215089749</v>
      </c>
      <c r="L6238">
        <v>1</v>
      </c>
      <c r="M6238">
        <v>0</v>
      </c>
      <c r="N6238">
        <v>0</v>
      </c>
      <c r="O6238">
        <v>358.51948215089749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358.51948215089749</v>
      </c>
      <c r="L6239">
        <v>1</v>
      </c>
      <c r="M6239">
        <v>0</v>
      </c>
      <c r="N6239">
        <v>0</v>
      </c>
      <c r="O6239">
        <v>358.51948215089749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164.72578007299441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58.369541370902112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86.767077073292825</v>
      </c>
      <c r="L6519">
        <v>1</v>
      </c>
      <c r="M6519">
        <v>0</v>
      </c>
      <c r="N6519">
        <v>0</v>
      </c>
      <c r="O6519">
        <v>86.767077073292825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134.3858586009832</v>
      </c>
      <c r="L6520">
        <v>1</v>
      </c>
      <c r="M6520">
        <v>0</v>
      </c>
      <c r="N6520">
        <v>0</v>
      </c>
      <c r="O6520">
        <v>134.3858586009832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160.51959999999889</v>
      </c>
      <c r="L6521">
        <v>1</v>
      </c>
      <c r="M6521">
        <v>0</v>
      </c>
      <c r="N6521">
        <v>0</v>
      </c>
      <c r="O6521">
        <v>160.51959999999889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160.51959999999889</v>
      </c>
      <c r="L6522">
        <v>1</v>
      </c>
      <c r="M6522">
        <v>0</v>
      </c>
      <c r="N6522">
        <v>0</v>
      </c>
      <c r="O6522">
        <v>160.51959999999889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160.51959999999889</v>
      </c>
      <c r="L6523">
        <v>1</v>
      </c>
      <c r="M6523">
        <v>0</v>
      </c>
      <c r="N6523">
        <v>0</v>
      </c>
      <c r="O6523">
        <v>160.51959999999889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160.51959999999889</v>
      </c>
      <c r="L6524">
        <v>1</v>
      </c>
      <c r="M6524">
        <v>0</v>
      </c>
      <c r="N6524">
        <v>0</v>
      </c>
      <c r="O6524">
        <v>160.51959999999889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160.51959999999889</v>
      </c>
      <c r="L6525">
        <v>1</v>
      </c>
      <c r="M6525">
        <v>0</v>
      </c>
      <c r="N6525">
        <v>0</v>
      </c>
      <c r="O6525">
        <v>160.51959999999889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160.51959999999889</v>
      </c>
      <c r="L6526">
        <v>1</v>
      </c>
      <c r="M6526">
        <v>0</v>
      </c>
      <c r="N6526">
        <v>0</v>
      </c>
      <c r="O6526">
        <v>160.51959999999889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160.51959999999889</v>
      </c>
      <c r="L6527">
        <v>1</v>
      </c>
      <c r="M6527">
        <v>0</v>
      </c>
      <c r="N6527">
        <v>0</v>
      </c>
      <c r="O6527">
        <v>160.51959999999889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73.752522926706064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112.9008184723086</v>
      </c>
      <c r="L6529">
        <v>1</v>
      </c>
      <c r="M6529">
        <v>0</v>
      </c>
      <c r="N6529">
        <v>0</v>
      </c>
      <c r="O6529">
        <v>112.9008184723086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134.3858586009832</v>
      </c>
      <c r="L6530">
        <v>1</v>
      </c>
      <c r="M6530">
        <v>0</v>
      </c>
      <c r="N6530">
        <v>0</v>
      </c>
      <c r="O6530">
        <v>134.3858586009832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160.51959999999889</v>
      </c>
      <c r="L6531">
        <v>1</v>
      </c>
      <c r="M6531">
        <v>0</v>
      </c>
      <c r="N6531">
        <v>0</v>
      </c>
      <c r="O6531">
        <v>160.51959999999889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160.51959999999889</v>
      </c>
      <c r="L6532">
        <v>1</v>
      </c>
      <c r="M6532">
        <v>0</v>
      </c>
      <c r="N6532">
        <v>0</v>
      </c>
      <c r="O6532">
        <v>160.51959999999889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160.51959999999889</v>
      </c>
      <c r="L6533">
        <v>1</v>
      </c>
      <c r="M6533">
        <v>0</v>
      </c>
      <c r="N6533">
        <v>0</v>
      </c>
      <c r="O6533">
        <v>160.51959999999889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160.51959999999889</v>
      </c>
      <c r="L6534">
        <v>1</v>
      </c>
      <c r="M6534">
        <v>0</v>
      </c>
      <c r="N6534">
        <v>0</v>
      </c>
      <c r="O6534">
        <v>160.51959999999889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160.51959999999889</v>
      </c>
      <c r="L6535">
        <v>1</v>
      </c>
      <c r="M6535">
        <v>0</v>
      </c>
      <c r="N6535">
        <v>0</v>
      </c>
      <c r="O6535">
        <v>160.51959999999889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160.51959999999889</v>
      </c>
      <c r="L6536">
        <v>1</v>
      </c>
      <c r="M6536">
        <v>0</v>
      </c>
      <c r="N6536">
        <v>0</v>
      </c>
      <c r="O6536">
        <v>160.51959999999889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160.51959999999889</v>
      </c>
      <c r="L6537">
        <v>1</v>
      </c>
      <c r="M6537">
        <v>0</v>
      </c>
      <c r="N6537">
        <v>0</v>
      </c>
      <c r="O6537">
        <v>160.51959999999889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160.51959999999889</v>
      </c>
      <c r="L6538">
        <v>1</v>
      </c>
      <c r="M6538">
        <v>0</v>
      </c>
      <c r="N6538">
        <v>0</v>
      </c>
      <c r="O6538">
        <v>160.51959999999889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73.752522926706064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26.133741399015729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150.47361421841339</v>
      </c>
      <c r="L6817">
        <v>1</v>
      </c>
      <c r="M6817">
        <v>0</v>
      </c>
      <c r="N6817">
        <v>0</v>
      </c>
      <c r="O6817">
        <v>150.47361421841339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233.05528462660229</v>
      </c>
      <c r="L6818">
        <v>1</v>
      </c>
      <c r="M6818">
        <v>0</v>
      </c>
      <c r="N6818">
        <v>0</v>
      </c>
      <c r="O6818">
        <v>233.05528462660229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278.37706627469811</v>
      </c>
      <c r="L6819">
        <v>1</v>
      </c>
      <c r="M6819">
        <v>0</v>
      </c>
      <c r="N6819">
        <v>0</v>
      </c>
      <c r="O6819">
        <v>278.37706627469811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278.37706627469811</v>
      </c>
      <c r="L6820">
        <v>1</v>
      </c>
      <c r="M6820">
        <v>0</v>
      </c>
      <c r="N6820">
        <v>0</v>
      </c>
      <c r="O6820">
        <v>278.37706627469811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278.37706627469811</v>
      </c>
      <c r="L6821">
        <v>1</v>
      </c>
      <c r="M6821">
        <v>0</v>
      </c>
      <c r="N6821">
        <v>0</v>
      </c>
      <c r="O6821">
        <v>278.37706627469811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278.37706627469811</v>
      </c>
      <c r="L6822">
        <v>1</v>
      </c>
      <c r="M6822">
        <v>0</v>
      </c>
      <c r="N6822">
        <v>0</v>
      </c>
      <c r="O6822">
        <v>278.37706627469811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278.37706627469811</v>
      </c>
      <c r="L6823">
        <v>1</v>
      </c>
      <c r="M6823">
        <v>0</v>
      </c>
      <c r="N6823">
        <v>0</v>
      </c>
      <c r="O6823">
        <v>278.37706627469811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278.37706627469811</v>
      </c>
      <c r="L6824">
        <v>1</v>
      </c>
      <c r="M6824">
        <v>0</v>
      </c>
      <c r="N6824">
        <v>0</v>
      </c>
      <c r="O6824">
        <v>278.37706627469811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278.37706627469811</v>
      </c>
      <c r="L6825">
        <v>1</v>
      </c>
      <c r="M6825">
        <v>0</v>
      </c>
      <c r="N6825">
        <v>0</v>
      </c>
      <c r="O6825">
        <v>278.37706627469811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278.37706627469811</v>
      </c>
      <c r="L6826">
        <v>1</v>
      </c>
      <c r="M6826">
        <v>0</v>
      </c>
      <c r="N6826">
        <v>0</v>
      </c>
      <c r="O6826">
        <v>278.37706627469811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278.37706627469811</v>
      </c>
      <c r="L6827">
        <v>1</v>
      </c>
      <c r="M6827">
        <v>0</v>
      </c>
      <c r="N6827">
        <v>0</v>
      </c>
      <c r="O6827">
        <v>278.37706627469811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127.90345205628461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195.79539586650921</v>
      </c>
      <c r="L6829">
        <v>1</v>
      </c>
      <c r="M6829">
        <v>0</v>
      </c>
      <c r="N6829">
        <v>0</v>
      </c>
      <c r="O6829">
        <v>195.79539586650921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233.05528462660229</v>
      </c>
      <c r="L6830">
        <v>1</v>
      </c>
      <c r="M6830">
        <v>0</v>
      </c>
      <c r="N6830">
        <v>0</v>
      </c>
      <c r="O6830">
        <v>233.05528462660229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278.37706627469811</v>
      </c>
      <c r="L6831">
        <v>1</v>
      </c>
      <c r="M6831">
        <v>0</v>
      </c>
      <c r="N6831">
        <v>0</v>
      </c>
      <c r="O6831">
        <v>278.37706627469811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127.90345205628461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45.321781648095772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59.691703201376818</v>
      </c>
      <c r="L7106">
        <v>1</v>
      </c>
      <c r="M7106">
        <v>0</v>
      </c>
      <c r="N7106">
        <v>0</v>
      </c>
      <c r="O7106">
        <v>59.691703201376818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92.451204496563477</v>
      </c>
      <c r="L7107">
        <v>1</v>
      </c>
      <c r="M7107">
        <v>0</v>
      </c>
      <c r="N7107">
        <v>0</v>
      </c>
      <c r="O7107">
        <v>92.451204496563477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110.4299999999992</v>
      </c>
      <c r="L7108">
        <v>1</v>
      </c>
      <c r="M7108">
        <v>0</v>
      </c>
      <c r="N7108">
        <v>0</v>
      </c>
      <c r="O7108">
        <v>110.4299999999992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110.4299999999992</v>
      </c>
      <c r="L7109">
        <v>1</v>
      </c>
      <c r="M7109">
        <v>0</v>
      </c>
      <c r="N7109">
        <v>0</v>
      </c>
      <c r="O7109">
        <v>110.4299999999992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110.4299999999992</v>
      </c>
      <c r="L7110">
        <v>1</v>
      </c>
      <c r="M7110">
        <v>0</v>
      </c>
      <c r="N7110">
        <v>0</v>
      </c>
      <c r="O7110">
        <v>110.4299999999992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110.4299999999992</v>
      </c>
      <c r="L7111">
        <v>1</v>
      </c>
      <c r="M7111">
        <v>0</v>
      </c>
      <c r="N7111">
        <v>0</v>
      </c>
      <c r="O7111">
        <v>110.4299999999992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110.4299999999992</v>
      </c>
      <c r="L7112">
        <v>1</v>
      </c>
      <c r="M7112">
        <v>0</v>
      </c>
      <c r="N7112">
        <v>0</v>
      </c>
      <c r="O7112">
        <v>110.4299999999992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110.4299999999992</v>
      </c>
      <c r="L7113">
        <v>1</v>
      </c>
      <c r="M7113">
        <v>0</v>
      </c>
      <c r="N7113">
        <v>0</v>
      </c>
      <c r="O7113">
        <v>110.4299999999992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110.4299999999992</v>
      </c>
      <c r="L7114">
        <v>1</v>
      </c>
      <c r="M7114">
        <v>0</v>
      </c>
      <c r="N7114">
        <v>0</v>
      </c>
      <c r="O7114">
        <v>110.4299999999992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110.4299999999992</v>
      </c>
      <c r="L7115">
        <v>1</v>
      </c>
      <c r="M7115">
        <v>0</v>
      </c>
      <c r="N7115">
        <v>0</v>
      </c>
      <c r="O7115">
        <v>110.4299999999992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110.4299999999992</v>
      </c>
      <c r="L7116">
        <v>1</v>
      </c>
      <c r="M7116">
        <v>0</v>
      </c>
      <c r="N7116">
        <v>0</v>
      </c>
      <c r="O7116">
        <v>110.4299999999992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110.4299999999992</v>
      </c>
      <c r="L7117">
        <v>1</v>
      </c>
      <c r="M7117">
        <v>0</v>
      </c>
      <c r="N7117">
        <v>0</v>
      </c>
      <c r="O7117">
        <v>110.4299999999992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110.4299999999992</v>
      </c>
      <c r="L7118">
        <v>1</v>
      </c>
      <c r="M7118">
        <v>0</v>
      </c>
      <c r="N7118">
        <v>0</v>
      </c>
      <c r="O7118">
        <v>110.4299999999992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110.4299999999992</v>
      </c>
      <c r="L7119">
        <v>1</v>
      </c>
      <c r="M7119">
        <v>0</v>
      </c>
      <c r="N7119">
        <v>0</v>
      </c>
      <c r="O7119">
        <v>110.4299999999992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110.4299999999992</v>
      </c>
      <c r="L7120">
        <v>1</v>
      </c>
      <c r="M7120">
        <v>0</v>
      </c>
      <c r="N7120">
        <v>0</v>
      </c>
      <c r="O7120">
        <v>110.4299999999992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110.4299999999992</v>
      </c>
      <c r="L7121">
        <v>1</v>
      </c>
      <c r="M7121">
        <v>0</v>
      </c>
      <c r="N7121">
        <v>0</v>
      </c>
      <c r="O7121">
        <v>110.4299999999992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110.4299999999992</v>
      </c>
      <c r="L7122">
        <v>1</v>
      </c>
      <c r="M7122">
        <v>0</v>
      </c>
      <c r="N7122">
        <v>0</v>
      </c>
      <c r="O7122">
        <v>110.4299999999992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50.738296798622422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17.978795503435769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72.969790319573406</v>
      </c>
      <c r="L7398">
        <v>1</v>
      </c>
      <c r="M7398">
        <v>0</v>
      </c>
      <c r="N7398">
        <v>0</v>
      </c>
      <c r="O7398">
        <v>72.969790319573406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113.0164603302965</v>
      </c>
      <c r="L7399">
        <v>1</v>
      </c>
      <c r="M7399">
        <v>0</v>
      </c>
      <c r="N7399">
        <v>0</v>
      </c>
      <c r="O7399">
        <v>113.0164603302965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134.9945388189991</v>
      </c>
      <c r="L7400">
        <v>1</v>
      </c>
      <c r="M7400">
        <v>0</v>
      </c>
      <c r="N7400">
        <v>0</v>
      </c>
      <c r="O7400">
        <v>134.9945388189991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134.9945388189991</v>
      </c>
      <c r="L7401">
        <v>1</v>
      </c>
      <c r="M7401">
        <v>0</v>
      </c>
      <c r="N7401">
        <v>0</v>
      </c>
      <c r="O7401">
        <v>134.9945388189991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134.9945388189991</v>
      </c>
      <c r="L7402">
        <v>1</v>
      </c>
      <c r="M7402">
        <v>0</v>
      </c>
      <c r="N7402">
        <v>0</v>
      </c>
      <c r="O7402">
        <v>134.9945388189991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134.9945388189991</v>
      </c>
      <c r="L7403">
        <v>1</v>
      </c>
      <c r="M7403">
        <v>0</v>
      </c>
      <c r="N7403">
        <v>0</v>
      </c>
      <c r="O7403">
        <v>134.9945388189991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134.9945388189991</v>
      </c>
      <c r="L7404">
        <v>1</v>
      </c>
      <c r="M7404">
        <v>0</v>
      </c>
      <c r="N7404">
        <v>0</v>
      </c>
      <c r="O7404">
        <v>134.9945388189991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62.024748499425677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21.97807848870255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296.21155208491609</v>
      </c>
      <c r="L7679">
        <v>1</v>
      </c>
      <c r="M7679">
        <v>0</v>
      </c>
      <c r="N7679">
        <v>0</v>
      </c>
      <c r="O7679">
        <v>296.21155208491609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458.77589861458978</v>
      </c>
      <c r="L7680">
        <v>1</v>
      </c>
      <c r="M7680">
        <v>0</v>
      </c>
      <c r="N7680">
        <v>0</v>
      </c>
      <c r="O7680">
        <v>458.77589861458978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547.99310360409618</v>
      </c>
      <c r="L7681">
        <v>1</v>
      </c>
      <c r="M7681">
        <v>0</v>
      </c>
      <c r="N7681">
        <v>0</v>
      </c>
      <c r="O7681">
        <v>547.99310360409618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547.99310360409618</v>
      </c>
      <c r="L7682">
        <v>1</v>
      </c>
      <c r="M7682">
        <v>0</v>
      </c>
      <c r="N7682">
        <v>0</v>
      </c>
      <c r="O7682">
        <v>547.99310360409618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547.99310360409618</v>
      </c>
      <c r="L7683">
        <v>1</v>
      </c>
      <c r="M7683">
        <v>0</v>
      </c>
      <c r="N7683">
        <v>0</v>
      </c>
      <c r="O7683">
        <v>547.99310360409618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547.99310360409618</v>
      </c>
      <c r="L7684">
        <v>1</v>
      </c>
      <c r="M7684">
        <v>0</v>
      </c>
      <c r="N7684">
        <v>0</v>
      </c>
      <c r="O7684">
        <v>547.99310360409618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-5.9905856458474354</v>
      </c>
      <c r="L7862">
        <v>1</v>
      </c>
      <c r="M7862">
        <v>0</v>
      </c>
      <c r="N7862">
        <v>0</v>
      </c>
      <c r="O7862">
        <v>-5.9905856458474354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-9.2782887553063542</v>
      </c>
      <c r="L7863">
        <v>1</v>
      </c>
      <c r="M7863">
        <v>0</v>
      </c>
      <c r="N7863">
        <v>0</v>
      </c>
      <c r="O7863">
        <v>-9.2782887553063542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-11.082618477799921</v>
      </c>
      <c r="L7864">
        <v>1</v>
      </c>
      <c r="M7864">
        <v>0</v>
      </c>
      <c r="N7864">
        <v>0</v>
      </c>
      <c r="O7864">
        <v>-11.082618477799921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-11.082618477799921</v>
      </c>
      <c r="L7865">
        <v>1</v>
      </c>
      <c r="M7865">
        <v>0</v>
      </c>
      <c r="N7865">
        <v>0</v>
      </c>
      <c r="O7865">
        <v>-11.082618477799921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-11.082618477799921</v>
      </c>
      <c r="L7866">
        <v>1</v>
      </c>
      <c r="M7866">
        <v>0</v>
      </c>
      <c r="N7866">
        <v>0</v>
      </c>
      <c r="O7866">
        <v>-11.082618477799921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-11.082618477799921</v>
      </c>
      <c r="L7867">
        <v>1</v>
      </c>
      <c r="M7867">
        <v>0</v>
      </c>
      <c r="N7867">
        <v>0</v>
      </c>
      <c r="O7867">
        <v>-11.082618477799921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-11.082618477799921</v>
      </c>
      <c r="L7868">
        <v>1</v>
      </c>
      <c r="M7868">
        <v>0</v>
      </c>
      <c r="N7868">
        <v>0</v>
      </c>
      <c r="O7868">
        <v>-11.082618477799921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-11.082618477799921</v>
      </c>
      <c r="L7869">
        <v>1</v>
      </c>
      <c r="M7869">
        <v>0</v>
      </c>
      <c r="N7869">
        <v>0</v>
      </c>
      <c r="O7869">
        <v>-11.082618477799921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-11.082618477799921</v>
      </c>
      <c r="L7870">
        <v>1</v>
      </c>
      <c r="M7870">
        <v>0</v>
      </c>
      <c r="N7870">
        <v>0</v>
      </c>
      <c r="O7870">
        <v>-11.082618477799921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-11.082618477799921</v>
      </c>
      <c r="L7871">
        <v>1</v>
      </c>
      <c r="M7871">
        <v>0</v>
      </c>
      <c r="N7871">
        <v>0</v>
      </c>
      <c r="O7871">
        <v>-11.082618477799921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-5.0920328319524897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-1.8043297224935679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116.7358095670579</v>
      </c>
      <c r="L8167">
        <v>1</v>
      </c>
      <c r="M8167">
        <v>0</v>
      </c>
      <c r="N8167">
        <v>0</v>
      </c>
      <c r="O8167">
        <v>116.7358095670579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180.80178020631561</v>
      </c>
      <c r="L8168">
        <v>1</v>
      </c>
      <c r="M8168">
        <v>0</v>
      </c>
      <c r="N8168">
        <v>0</v>
      </c>
      <c r="O8168">
        <v>180.80178020631561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215.96193037079851</v>
      </c>
      <c r="L8169">
        <v>1</v>
      </c>
      <c r="M8169">
        <v>0</v>
      </c>
      <c r="N8169">
        <v>0</v>
      </c>
      <c r="O8169">
        <v>215.96193037079851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215.96193037079851</v>
      </c>
      <c r="L8170">
        <v>1</v>
      </c>
      <c r="M8170">
        <v>0</v>
      </c>
      <c r="N8170">
        <v>0</v>
      </c>
      <c r="O8170">
        <v>215.96193037079851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215.96193037079851</v>
      </c>
      <c r="L8171">
        <v>1</v>
      </c>
      <c r="M8171">
        <v>0</v>
      </c>
      <c r="N8171">
        <v>0</v>
      </c>
      <c r="O8171">
        <v>215.96193037079851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215.96193037079851</v>
      </c>
      <c r="L8172">
        <v>1</v>
      </c>
      <c r="M8172">
        <v>0</v>
      </c>
      <c r="N8172">
        <v>0</v>
      </c>
      <c r="O8172">
        <v>215.96193037079851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215.96193037079851</v>
      </c>
      <c r="L8173">
        <v>1</v>
      </c>
      <c r="M8173">
        <v>0</v>
      </c>
      <c r="N8173">
        <v>0</v>
      </c>
      <c r="O8173">
        <v>215.96193037079851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215.96193037079851</v>
      </c>
      <c r="L8174">
        <v>1</v>
      </c>
      <c r="M8174">
        <v>0</v>
      </c>
      <c r="N8174">
        <v>0</v>
      </c>
      <c r="O8174">
        <v>215.96193037079851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215.96193037079851</v>
      </c>
      <c r="L8175">
        <v>1</v>
      </c>
      <c r="M8175">
        <v>0</v>
      </c>
      <c r="N8175">
        <v>0</v>
      </c>
      <c r="O8175">
        <v>215.96193037079851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215.96193037079851</v>
      </c>
      <c r="L8176">
        <v>1</v>
      </c>
      <c r="M8176">
        <v>0</v>
      </c>
      <c r="N8176">
        <v>0</v>
      </c>
      <c r="O8176">
        <v>215.96193037079851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215.96193037079851</v>
      </c>
      <c r="L8177">
        <v>1</v>
      </c>
      <c r="M8177">
        <v>0</v>
      </c>
      <c r="N8177">
        <v>0</v>
      </c>
      <c r="O8177">
        <v>215.96193037079851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215.96193037079851</v>
      </c>
      <c r="L8178">
        <v>1</v>
      </c>
      <c r="M8178">
        <v>0</v>
      </c>
      <c r="N8178">
        <v>0</v>
      </c>
      <c r="O8178">
        <v>215.96193037079851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215.96193037079851</v>
      </c>
      <c r="L8179">
        <v>1</v>
      </c>
      <c r="M8179">
        <v>0</v>
      </c>
      <c r="N8179">
        <v>0</v>
      </c>
      <c r="O8179">
        <v>215.96193037079851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215.96193037079851</v>
      </c>
      <c r="L8180">
        <v>1</v>
      </c>
      <c r="M8180">
        <v>0</v>
      </c>
      <c r="N8180">
        <v>0</v>
      </c>
      <c r="O8180">
        <v>215.96193037079851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99.226120803740628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35.160150164482893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104.56354557623401</v>
      </c>
      <c r="L8456">
        <v>1</v>
      </c>
      <c r="M8456">
        <v>0</v>
      </c>
      <c r="N8456">
        <v>0</v>
      </c>
      <c r="O8456">
        <v>104.56354557623401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161.9492360997192</v>
      </c>
      <c r="L8457">
        <v>1</v>
      </c>
      <c r="M8457">
        <v>0</v>
      </c>
      <c r="N8457">
        <v>0</v>
      </c>
      <c r="O8457">
        <v>161.9492360997192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193.4431708042986</v>
      </c>
      <c r="L8458">
        <v>1</v>
      </c>
      <c r="M8458">
        <v>0</v>
      </c>
      <c r="N8458">
        <v>0</v>
      </c>
      <c r="O8458">
        <v>193.4431708042986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193.4431708042986</v>
      </c>
      <c r="L8459">
        <v>1</v>
      </c>
      <c r="M8459">
        <v>0</v>
      </c>
      <c r="N8459">
        <v>0</v>
      </c>
      <c r="O8459">
        <v>193.4431708042986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193.4431708042986</v>
      </c>
      <c r="L8460">
        <v>1</v>
      </c>
      <c r="M8460">
        <v>0</v>
      </c>
      <c r="N8460">
        <v>0</v>
      </c>
      <c r="O8460">
        <v>193.4431708042986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193.4431708042986</v>
      </c>
      <c r="L8461">
        <v>1</v>
      </c>
      <c r="M8461">
        <v>0</v>
      </c>
      <c r="N8461">
        <v>0</v>
      </c>
      <c r="O8461">
        <v>193.4431708042986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193.4431708042986</v>
      </c>
      <c r="L8462">
        <v>1</v>
      </c>
      <c r="M8462">
        <v>0</v>
      </c>
      <c r="N8462">
        <v>0</v>
      </c>
      <c r="O8462">
        <v>193.4431708042986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193.4431708042986</v>
      </c>
      <c r="L8463">
        <v>1</v>
      </c>
      <c r="M8463">
        <v>0</v>
      </c>
      <c r="N8463">
        <v>0</v>
      </c>
      <c r="O8463">
        <v>193.4431708042986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193.4431708042986</v>
      </c>
      <c r="L8464">
        <v>1</v>
      </c>
      <c r="M8464">
        <v>0</v>
      </c>
      <c r="N8464">
        <v>0</v>
      </c>
      <c r="O8464">
        <v>193.4431708042986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193.4431708042986</v>
      </c>
      <c r="L8465">
        <v>1</v>
      </c>
      <c r="M8465">
        <v>0</v>
      </c>
      <c r="N8465">
        <v>0</v>
      </c>
      <c r="O8465">
        <v>193.4431708042986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193.4431708042986</v>
      </c>
      <c r="L8466">
        <v>1</v>
      </c>
      <c r="M8466">
        <v>0</v>
      </c>
      <c r="N8466">
        <v>0</v>
      </c>
      <c r="O8466">
        <v>193.4431708042986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193.4431708042986</v>
      </c>
      <c r="L8467">
        <v>1</v>
      </c>
      <c r="M8467">
        <v>0</v>
      </c>
      <c r="N8467">
        <v>0</v>
      </c>
      <c r="O8467">
        <v>193.4431708042986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193.4431708042986</v>
      </c>
      <c r="L8468">
        <v>1</v>
      </c>
      <c r="M8468">
        <v>0</v>
      </c>
      <c r="N8468">
        <v>0</v>
      </c>
      <c r="O8468">
        <v>193.4431708042986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193.4431708042986</v>
      </c>
      <c r="L8469">
        <v>1</v>
      </c>
      <c r="M8469">
        <v>0</v>
      </c>
      <c r="N8469">
        <v>0</v>
      </c>
      <c r="O8469">
        <v>193.4431708042986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88.879625228064683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31.49393470457942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113.6001814407729</v>
      </c>
      <c r="L8751">
        <v>1</v>
      </c>
      <c r="M8751">
        <v>0</v>
      </c>
      <c r="N8751">
        <v>0</v>
      </c>
      <c r="O8751">
        <v>113.6001814407729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175.94528287786181</v>
      </c>
      <c r="L8752">
        <v>1</v>
      </c>
      <c r="M8752">
        <v>0</v>
      </c>
      <c r="N8752">
        <v>0</v>
      </c>
      <c r="O8752">
        <v>175.94528287786181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210.1609999999985</v>
      </c>
      <c r="L8753">
        <v>1</v>
      </c>
      <c r="M8753">
        <v>0</v>
      </c>
      <c r="N8753">
        <v>0</v>
      </c>
      <c r="O8753">
        <v>210.1609999999985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210.1609999999985</v>
      </c>
      <c r="L8754">
        <v>1</v>
      </c>
      <c r="M8754">
        <v>0</v>
      </c>
      <c r="N8754">
        <v>0</v>
      </c>
      <c r="O8754">
        <v>210.1609999999985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210.1609999999985</v>
      </c>
      <c r="L8755">
        <v>1</v>
      </c>
      <c r="M8755">
        <v>0</v>
      </c>
      <c r="N8755">
        <v>0</v>
      </c>
      <c r="O8755">
        <v>210.1609999999985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210.1609999999985</v>
      </c>
      <c r="L8756">
        <v>1</v>
      </c>
      <c r="M8756">
        <v>0</v>
      </c>
      <c r="N8756">
        <v>0</v>
      </c>
      <c r="O8756">
        <v>210.1609999999985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210.1609999999985</v>
      </c>
      <c r="L8757">
        <v>1</v>
      </c>
      <c r="M8757">
        <v>0</v>
      </c>
      <c r="N8757">
        <v>0</v>
      </c>
      <c r="O8757">
        <v>210.1609999999985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210.1609999999985</v>
      </c>
      <c r="L8758">
        <v>1</v>
      </c>
      <c r="M8758">
        <v>0</v>
      </c>
      <c r="N8758">
        <v>0</v>
      </c>
      <c r="O8758">
        <v>210.1609999999985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210.1609999999985</v>
      </c>
      <c r="L8759">
        <v>1</v>
      </c>
      <c r="M8759">
        <v>0</v>
      </c>
      <c r="N8759">
        <v>0</v>
      </c>
      <c r="O8759">
        <v>210.1609999999985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210.1609999999985</v>
      </c>
      <c r="L8760">
        <v>1</v>
      </c>
      <c r="M8760">
        <v>0</v>
      </c>
      <c r="N8760">
        <v>0</v>
      </c>
      <c r="O8760">
        <v>210.1609999999985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210.1609999999985</v>
      </c>
      <c r="L8761">
        <v>1</v>
      </c>
      <c r="M8761">
        <v>0</v>
      </c>
      <c r="N8761">
        <v>0</v>
      </c>
      <c r="O8761">
        <v>210.1609999999985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210.1609999999985</v>
      </c>
      <c r="L8762">
        <v>1</v>
      </c>
      <c r="M8762">
        <v>0</v>
      </c>
      <c r="N8762">
        <v>0</v>
      </c>
      <c r="O8762">
        <v>210.1609999999985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210.1609999999985</v>
      </c>
      <c r="L8763">
        <v>1</v>
      </c>
      <c r="M8763">
        <v>0</v>
      </c>
      <c r="N8763">
        <v>0</v>
      </c>
      <c r="O8763">
        <v>210.1609999999985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210.1609999999985</v>
      </c>
      <c r="L8764">
        <v>1</v>
      </c>
      <c r="M8764">
        <v>0</v>
      </c>
      <c r="N8764">
        <v>0</v>
      </c>
      <c r="O8764">
        <v>210.1609999999985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96.560818559225623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34.215717122136773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112.8774810225873</v>
      </c>
      <c r="L9041">
        <v>1</v>
      </c>
      <c r="M9041">
        <v>0</v>
      </c>
      <c r="N9041">
        <v>0</v>
      </c>
      <c r="O9041">
        <v>112.8774810225873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174.8259560607658</v>
      </c>
      <c r="L9042">
        <v>1</v>
      </c>
      <c r="M9042">
        <v>0</v>
      </c>
      <c r="N9042">
        <v>0</v>
      </c>
      <c r="O9042">
        <v>174.8259560607658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208.82399999999859</v>
      </c>
      <c r="L9043">
        <v>1</v>
      </c>
      <c r="M9043">
        <v>0</v>
      </c>
      <c r="N9043">
        <v>0</v>
      </c>
      <c r="O9043">
        <v>208.82399999999859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208.82399999999859</v>
      </c>
      <c r="L9044">
        <v>1</v>
      </c>
      <c r="M9044">
        <v>0</v>
      </c>
      <c r="N9044">
        <v>0</v>
      </c>
      <c r="O9044">
        <v>208.82399999999859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208.82399999999859</v>
      </c>
      <c r="L9045">
        <v>1</v>
      </c>
      <c r="M9045">
        <v>0</v>
      </c>
      <c r="N9045">
        <v>0</v>
      </c>
      <c r="O9045">
        <v>208.82399999999859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208.82399999999859</v>
      </c>
      <c r="L9046">
        <v>1</v>
      </c>
      <c r="M9046">
        <v>0</v>
      </c>
      <c r="N9046">
        <v>0</v>
      </c>
      <c r="O9046">
        <v>208.82399999999859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208.82399999999859</v>
      </c>
      <c r="L9047">
        <v>1</v>
      </c>
      <c r="M9047">
        <v>0</v>
      </c>
      <c r="N9047">
        <v>0</v>
      </c>
      <c r="O9047">
        <v>208.82399999999859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208.82399999999859</v>
      </c>
      <c r="L9048">
        <v>1</v>
      </c>
      <c r="M9048">
        <v>0</v>
      </c>
      <c r="N9048">
        <v>0</v>
      </c>
      <c r="O9048">
        <v>208.82399999999859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208.82399999999859</v>
      </c>
      <c r="L9049">
        <v>1</v>
      </c>
      <c r="M9049">
        <v>0</v>
      </c>
      <c r="N9049">
        <v>0</v>
      </c>
      <c r="O9049">
        <v>208.82399999999859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208.82399999999859</v>
      </c>
      <c r="L9050">
        <v>1</v>
      </c>
      <c r="M9050">
        <v>0</v>
      </c>
      <c r="N9050">
        <v>0</v>
      </c>
      <c r="O9050">
        <v>208.82399999999859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208.82399999999859</v>
      </c>
      <c r="L9051">
        <v>1</v>
      </c>
      <c r="M9051">
        <v>0</v>
      </c>
      <c r="N9051">
        <v>0</v>
      </c>
      <c r="O9051">
        <v>208.82399999999859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208.82399999999859</v>
      </c>
      <c r="L9052">
        <v>1</v>
      </c>
      <c r="M9052">
        <v>0</v>
      </c>
      <c r="N9052">
        <v>0</v>
      </c>
      <c r="O9052">
        <v>208.82399999999859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208.82399999999859</v>
      </c>
      <c r="L9053">
        <v>1</v>
      </c>
      <c r="M9053">
        <v>0</v>
      </c>
      <c r="N9053">
        <v>0</v>
      </c>
      <c r="O9053">
        <v>208.82399999999859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208.82399999999859</v>
      </c>
      <c r="L9054">
        <v>1</v>
      </c>
      <c r="M9054">
        <v>0</v>
      </c>
      <c r="N9054">
        <v>0</v>
      </c>
      <c r="O9054">
        <v>208.82399999999859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26.183701014893529</v>
      </c>
      <c r="L9075">
        <v>1</v>
      </c>
      <c r="M9075">
        <v>0</v>
      </c>
      <c r="N9075">
        <v>0</v>
      </c>
      <c r="O9075">
        <v>26.183701014893529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14.369919792980539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7.8863791921255846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26.183701014893529</v>
      </c>
      <c r="L9078">
        <v>1</v>
      </c>
      <c r="M9078">
        <v>0</v>
      </c>
      <c r="N9078">
        <v>0</v>
      </c>
      <c r="O9078">
        <v>26.183701014893529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14.369919792980539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7.8863791921255846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26.183701014893529</v>
      </c>
      <c r="L9101">
        <v>1</v>
      </c>
      <c r="M9101">
        <v>0</v>
      </c>
      <c r="N9101">
        <v>0</v>
      </c>
      <c r="O9101">
        <v>26.183701014893529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14.369919792980539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34.070080207019117</v>
      </c>
      <c r="L9103">
        <v>1</v>
      </c>
      <c r="M9103">
        <v>0</v>
      </c>
      <c r="N9103">
        <v>0</v>
      </c>
      <c r="O9103">
        <v>34.070080207019117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14.369919792980539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7.8863791921255846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26.183701014893529</v>
      </c>
      <c r="L9133">
        <v>1</v>
      </c>
      <c r="M9133">
        <v>0</v>
      </c>
      <c r="N9133">
        <v>0</v>
      </c>
      <c r="O9133">
        <v>26.183701014893529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14.369919792980539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7.8863791921255846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26.183701014893529</v>
      </c>
      <c r="L9144">
        <v>1</v>
      </c>
      <c r="M9144">
        <v>0</v>
      </c>
      <c r="N9144">
        <v>0</v>
      </c>
      <c r="O9144">
        <v>26.183701014893529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14.369919792980539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7.8863791921255846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26.183701014893529</v>
      </c>
      <c r="L9168">
        <v>1</v>
      </c>
      <c r="M9168">
        <v>0</v>
      </c>
      <c r="N9168">
        <v>0</v>
      </c>
      <c r="O9168">
        <v>26.183701014893529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40.553620807874083</v>
      </c>
      <c r="L9169">
        <v>1</v>
      </c>
      <c r="M9169">
        <v>0</v>
      </c>
      <c r="N9169">
        <v>0</v>
      </c>
      <c r="O9169">
        <v>40.553620807874083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22.256298985106131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7.8863791921255846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26.183701014893529</v>
      </c>
      <c r="L9175">
        <v>1</v>
      </c>
      <c r="M9175">
        <v>0</v>
      </c>
      <c r="N9175">
        <v>0</v>
      </c>
      <c r="O9175">
        <v>26.183701014893529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14.369919792980539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7.8863791921255846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26.183701014893529</v>
      </c>
      <c r="L9181">
        <v>1</v>
      </c>
      <c r="M9181">
        <v>0</v>
      </c>
      <c r="N9181">
        <v>0</v>
      </c>
      <c r="O9181">
        <v>26.183701014893529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14.369919792980539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7.8863791921255846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26.183701014893529</v>
      </c>
      <c r="L9195">
        <v>1</v>
      </c>
      <c r="M9195">
        <v>0</v>
      </c>
      <c r="N9195">
        <v>0</v>
      </c>
      <c r="O9195">
        <v>26.183701014893529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14.369919792980539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7.8863791921255846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26.183701014893529</v>
      </c>
      <c r="L9222">
        <v>1</v>
      </c>
      <c r="M9222">
        <v>0</v>
      </c>
      <c r="N9222">
        <v>0</v>
      </c>
      <c r="O9222">
        <v>26.183701014893529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14.369919792980539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7.8863791921255846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26.183701014893529</v>
      </c>
      <c r="L9227">
        <v>1</v>
      </c>
      <c r="M9227">
        <v>0</v>
      </c>
      <c r="N9227">
        <v>0</v>
      </c>
      <c r="O9227">
        <v>26.183701014893529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14.369919792980539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7.8863791921255846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26.183701014893529</v>
      </c>
      <c r="L9237">
        <v>1</v>
      </c>
      <c r="M9237">
        <v>0</v>
      </c>
      <c r="N9237">
        <v>0</v>
      </c>
      <c r="O9237">
        <v>26.183701014893529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14.369919792980539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7.8863791921255846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38.432310944651739</v>
      </c>
      <c r="L9524">
        <v>1</v>
      </c>
      <c r="M9524">
        <v>0</v>
      </c>
      <c r="N9524">
        <v>0</v>
      </c>
      <c r="O9524">
        <v>38.432310944651739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21.092099448408678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11.575589606939079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38.432310944651739</v>
      </c>
      <c r="L9528">
        <v>1</v>
      </c>
      <c r="M9528">
        <v>0</v>
      </c>
      <c r="N9528">
        <v>0</v>
      </c>
      <c r="O9528">
        <v>38.432310944651739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21.092099448408678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11.575589606939079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38.432310944651739</v>
      </c>
      <c r="L9538">
        <v>1</v>
      </c>
      <c r="M9538">
        <v>0</v>
      </c>
      <c r="N9538">
        <v>0</v>
      </c>
      <c r="O9538">
        <v>38.432310944651739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21.092099448408678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11.575589606939079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38.432310944651739</v>
      </c>
      <c r="L9580">
        <v>1</v>
      </c>
      <c r="M9580">
        <v>0</v>
      </c>
      <c r="N9580">
        <v>0</v>
      </c>
      <c r="O9580">
        <v>38.432310944651739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21.092099448408678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50.007900551590822</v>
      </c>
      <c r="L9582">
        <v>1</v>
      </c>
      <c r="M9582">
        <v>0</v>
      </c>
      <c r="N9582">
        <v>0</v>
      </c>
      <c r="O9582">
        <v>50.007900551590822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21.092099448408678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11.575589606939079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38.432310944651739</v>
      </c>
      <c r="L9594">
        <v>1</v>
      </c>
      <c r="M9594">
        <v>0</v>
      </c>
      <c r="N9594">
        <v>0</v>
      </c>
      <c r="O9594">
        <v>38.432310944651739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21.092099448408678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11.575589606939079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91.005117730542452</v>
      </c>
      <c r="L9609">
        <v>1</v>
      </c>
      <c r="M9609">
        <v>0</v>
      </c>
      <c r="N9609">
        <v>0</v>
      </c>
      <c r="O9609">
        <v>91.005117730542452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49.944667554628502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27.410214714827902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91.005117730542452</v>
      </c>
      <c r="L9617">
        <v>1</v>
      </c>
      <c r="M9617">
        <v>0</v>
      </c>
      <c r="N9617">
        <v>0</v>
      </c>
      <c r="O9617">
        <v>91.005117730542452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49.944667554628502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27.410214714827902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91.005117730542452</v>
      </c>
      <c r="L9623">
        <v>1</v>
      </c>
      <c r="M9623">
        <v>0</v>
      </c>
      <c r="N9623">
        <v>0</v>
      </c>
      <c r="O9623">
        <v>91.005117730542452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49.944667554628502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27.410214714827902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91.005117730542452</v>
      </c>
      <c r="L9626">
        <v>1</v>
      </c>
      <c r="M9626">
        <v>0</v>
      </c>
      <c r="N9626">
        <v>0</v>
      </c>
      <c r="O9626">
        <v>91.005117730542452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49.944667554628502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27.410214714827902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91.005117730542452</v>
      </c>
      <c r="L9631">
        <v>1</v>
      </c>
      <c r="M9631">
        <v>0</v>
      </c>
      <c r="N9631">
        <v>0</v>
      </c>
      <c r="O9631">
        <v>91.005117730542452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49.944667554628502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27.410214714827902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91.005117730542452</v>
      </c>
      <c r="L9637">
        <v>1</v>
      </c>
      <c r="M9637">
        <v>0</v>
      </c>
      <c r="N9637">
        <v>0</v>
      </c>
      <c r="O9637">
        <v>91.005117730542452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140.94978528517089</v>
      </c>
      <c r="L9638">
        <v>1</v>
      </c>
      <c r="M9638">
        <v>0</v>
      </c>
      <c r="N9638">
        <v>0</v>
      </c>
      <c r="O9638">
        <v>140.94978528517089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77.354882269456411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27.410214714827902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91.005117730542452</v>
      </c>
      <c r="L9644">
        <v>1</v>
      </c>
      <c r="M9644">
        <v>0</v>
      </c>
      <c r="N9644">
        <v>0</v>
      </c>
      <c r="O9644">
        <v>91.005117730542452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49.944667554628502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27.410214714827902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91.005117730542452</v>
      </c>
      <c r="L9649">
        <v>1</v>
      </c>
      <c r="M9649">
        <v>0</v>
      </c>
      <c r="N9649">
        <v>0</v>
      </c>
      <c r="O9649">
        <v>91.005117730542452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49.944667554628502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118.4153324453704</v>
      </c>
      <c r="L9651">
        <v>1</v>
      </c>
      <c r="M9651">
        <v>0</v>
      </c>
      <c r="N9651">
        <v>0</v>
      </c>
      <c r="O9651">
        <v>118.4153324453704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140.94978528517089</v>
      </c>
      <c r="L9652">
        <v>1</v>
      </c>
      <c r="M9652">
        <v>0</v>
      </c>
      <c r="N9652">
        <v>0</v>
      </c>
      <c r="O9652">
        <v>140.94978528517089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77.354882269456411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27.410214714827902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91.005117730542452</v>
      </c>
      <c r="L9656">
        <v>1</v>
      </c>
      <c r="M9656">
        <v>0</v>
      </c>
      <c r="N9656">
        <v>0</v>
      </c>
      <c r="O9656">
        <v>91.005117730542452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49.944667554628502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27.410214714827902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91.005117730542452</v>
      </c>
      <c r="L9659">
        <v>1</v>
      </c>
      <c r="M9659">
        <v>0</v>
      </c>
      <c r="N9659">
        <v>0</v>
      </c>
      <c r="O9659">
        <v>91.005117730542452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49.944667554628502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27.410214714827902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91.005117730542452</v>
      </c>
      <c r="L9664">
        <v>1</v>
      </c>
      <c r="M9664">
        <v>0</v>
      </c>
      <c r="N9664">
        <v>0</v>
      </c>
      <c r="O9664">
        <v>91.005117730542452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49.944667554628502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118.4153324453704</v>
      </c>
      <c r="L9666">
        <v>1</v>
      </c>
      <c r="M9666">
        <v>0</v>
      </c>
      <c r="N9666">
        <v>0</v>
      </c>
      <c r="O9666">
        <v>118.4153324453704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49.944667554628502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27.410214714827902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91.005117730542452</v>
      </c>
      <c r="L9672">
        <v>1</v>
      </c>
      <c r="M9672">
        <v>0</v>
      </c>
      <c r="N9672">
        <v>0</v>
      </c>
      <c r="O9672">
        <v>91.005117730542452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49.944667554628502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27.410214714827902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91.005117730542452</v>
      </c>
      <c r="L9682">
        <v>1</v>
      </c>
      <c r="M9682">
        <v>0</v>
      </c>
      <c r="N9682">
        <v>0</v>
      </c>
      <c r="O9682">
        <v>91.005117730542452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49.944667554628502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27.410214714827902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91.005117730542452</v>
      </c>
      <c r="L9688">
        <v>1</v>
      </c>
      <c r="M9688">
        <v>0</v>
      </c>
      <c r="N9688">
        <v>0</v>
      </c>
      <c r="O9688">
        <v>91.005117730542452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49.944667554628502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27.410214714827902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91.005117730542452</v>
      </c>
      <c r="L9693">
        <v>1</v>
      </c>
      <c r="M9693">
        <v>0</v>
      </c>
      <c r="N9693">
        <v>0</v>
      </c>
      <c r="O9693">
        <v>91.005117730542452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49.944667554628502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27.410214714827902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91.005117730542452</v>
      </c>
      <c r="L9702">
        <v>1</v>
      </c>
      <c r="M9702">
        <v>0</v>
      </c>
      <c r="N9702">
        <v>0</v>
      </c>
      <c r="O9702">
        <v>91.005117730542452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49.944667554628502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27.410214714827902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91.005117730542452</v>
      </c>
      <c r="L9708">
        <v>1</v>
      </c>
      <c r="M9708">
        <v>0</v>
      </c>
      <c r="N9708">
        <v>0</v>
      </c>
      <c r="O9708">
        <v>91.005117730542452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49.944667554628502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27.410214714827902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91.005117730542452</v>
      </c>
      <c r="L9716">
        <v>1</v>
      </c>
      <c r="M9716">
        <v>0</v>
      </c>
      <c r="N9716">
        <v>0</v>
      </c>
      <c r="O9716">
        <v>91.005117730542452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49.944667554628502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27.410214714827902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91.005117730542452</v>
      </c>
      <c r="L9729">
        <v>1</v>
      </c>
      <c r="M9729">
        <v>0</v>
      </c>
      <c r="N9729">
        <v>0</v>
      </c>
      <c r="O9729">
        <v>91.005117730542452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49.944667554628502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27.410214714827902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91.005117730542452</v>
      </c>
      <c r="L9736">
        <v>1</v>
      </c>
      <c r="M9736">
        <v>0</v>
      </c>
      <c r="N9736">
        <v>0</v>
      </c>
      <c r="O9736">
        <v>91.005117730542452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49.944667554628502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27.410214714827902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91.005117730542452</v>
      </c>
      <c r="L9744">
        <v>1</v>
      </c>
      <c r="M9744">
        <v>0</v>
      </c>
      <c r="N9744">
        <v>0</v>
      </c>
      <c r="O9744">
        <v>91.005117730542452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49.944667554628502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27.410214714827902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91.005117730542452</v>
      </c>
      <c r="L9750">
        <v>1</v>
      </c>
      <c r="M9750">
        <v>0</v>
      </c>
      <c r="N9750">
        <v>0</v>
      </c>
      <c r="O9750">
        <v>91.005117730542452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49.944667554628502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27.410214714827902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91.005117730542452</v>
      </c>
      <c r="L9755">
        <v>1</v>
      </c>
      <c r="M9755">
        <v>0</v>
      </c>
      <c r="N9755">
        <v>0</v>
      </c>
      <c r="O9755">
        <v>91.005117730542452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49.944667554628502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118.4153324453704</v>
      </c>
      <c r="L9757">
        <v>1</v>
      </c>
      <c r="M9757">
        <v>0</v>
      </c>
      <c r="N9757">
        <v>0</v>
      </c>
      <c r="O9757">
        <v>118.4153324453704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49.944667554628502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27.410214714827902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91.005117730542452</v>
      </c>
      <c r="L9764">
        <v>1</v>
      </c>
      <c r="M9764">
        <v>0</v>
      </c>
      <c r="N9764">
        <v>0</v>
      </c>
      <c r="O9764">
        <v>91.005117730542452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49.944667554628502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27.410214714827902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91.005117730542452</v>
      </c>
      <c r="L9771">
        <v>1</v>
      </c>
      <c r="M9771">
        <v>0</v>
      </c>
      <c r="N9771">
        <v>0</v>
      </c>
      <c r="O9771">
        <v>91.005117730542452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140.94978528517089</v>
      </c>
      <c r="L9772">
        <v>1</v>
      </c>
      <c r="M9772">
        <v>0</v>
      </c>
      <c r="N9772">
        <v>0</v>
      </c>
      <c r="O9772">
        <v>140.94978528517089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77.354882269456411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27.410214714827902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91.005117730542452</v>
      </c>
      <c r="L9776">
        <v>1</v>
      </c>
      <c r="M9776">
        <v>0</v>
      </c>
      <c r="N9776">
        <v>0</v>
      </c>
      <c r="O9776">
        <v>91.005117730542452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140.94978528517089</v>
      </c>
      <c r="L9777">
        <v>1</v>
      </c>
      <c r="M9777">
        <v>0</v>
      </c>
      <c r="N9777">
        <v>0</v>
      </c>
      <c r="O9777">
        <v>140.94978528517089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77.354882269456411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118.4153324453704</v>
      </c>
      <c r="L9779">
        <v>1</v>
      </c>
      <c r="M9779">
        <v>0</v>
      </c>
      <c r="N9779">
        <v>0</v>
      </c>
      <c r="O9779">
        <v>118.4153324453704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49.944667554628502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27.410214714827902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91.005117730542452</v>
      </c>
      <c r="L9782">
        <v>1</v>
      </c>
      <c r="M9782">
        <v>0</v>
      </c>
      <c r="N9782">
        <v>0</v>
      </c>
      <c r="O9782">
        <v>91.005117730542452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140.94978528517089</v>
      </c>
      <c r="L9783">
        <v>1</v>
      </c>
      <c r="M9783">
        <v>0</v>
      </c>
      <c r="N9783">
        <v>0</v>
      </c>
      <c r="O9783">
        <v>140.94978528517089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168.35999999999879</v>
      </c>
      <c r="L9784">
        <v>1</v>
      </c>
      <c r="M9784">
        <v>0</v>
      </c>
      <c r="N9784">
        <v>0</v>
      </c>
      <c r="O9784">
        <v>168.35999999999879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168.35999999999879</v>
      </c>
      <c r="L9785">
        <v>1</v>
      </c>
      <c r="M9785">
        <v>0</v>
      </c>
      <c r="N9785">
        <v>0</v>
      </c>
      <c r="O9785">
        <v>168.35999999999879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77.354882269456411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27.410214714827902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116.9034142422183</v>
      </c>
      <c r="L10064">
        <v>1</v>
      </c>
      <c r="M10064">
        <v>0</v>
      </c>
      <c r="N10064">
        <v>0</v>
      </c>
      <c r="O10064">
        <v>116.9034142422183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64.157954035249531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152.11404596474901</v>
      </c>
      <c r="L10066">
        <v>1</v>
      </c>
      <c r="M10066">
        <v>0</v>
      </c>
      <c r="N10066">
        <v>0</v>
      </c>
      <c r="O10066">
        <v>152.11404596474901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64.157954035249531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35.210631722530643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116.9034142422183</v>
      </c>
      <c r="L10073">
        <v>1</v>
      </c>
      <c r="M10073">
        <v>0</v>
      </c>
      <c r="N10073">
        <v>0</v>
      </c>
      <c r="O10073">
        <v>116.9034142422183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64.157954035249531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35.210631722530643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116.9034142422183</v>
      </c>
      <c r="L10077">
        <v>1</v>
      </c>
      <c r="M10077">
        <v>0</v>
      </c>
      <c r="N10077">
        <v>0</v>
      </c>
      <c r="O10077">
        <v>116.9034142422183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64.157954035249531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35.210631722530643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116.9034142422183</v>
      </c>
      <c r="L10080">
        <v>1</v>
      </c>
      <c r="M10080">
        <v>0</v>
      </c>
      <c r="N10080">
        <v>0</v>
      </c>
      <c r="O10080">
        <v>116.9034142422183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181.06136827746781</v>
      </c>
      <c r="L10081">
        <v>1</v>
      </c>
      <c r="M10081">
        <v>0</v>
      </c>
      <c r="N10081">
        <v>0</v>
      </c>
      <c r="O10081">
        <v>181.06136827746781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99.368585757780195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35.210631722530643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116.9034142422183</v>
      </c>
      <c r="L10086">
        <v>1</v>
      </c>
      <c r="M10086">
        <v>0</v>
      </c>
      <c r="N10086">
        <v>0</v>
      </c>
      <c r="O10086">
        <v>116.9034142422183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64.157954035249531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35.210631722530643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116.9034142422183</v>
      </c>
      <c r="L10100">
        <v>1</v>
      </c>
      <c r="M10100">
        <v>0</v>
      </c>
      <c r="N10100">
        <v>0</v>
      </c>
      <c r="O10100">
        <v>116.9034142422183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64.157954035249531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35.210631722530643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116.9034142422183</v>
      </c>
      <c r="L10107">
        <v>1</v>
      </c>
      <c r="M10107">
        <v>0</v>
      </c>
      <c r="N10107">
        <v>0</v>
      </c>
      <c r="O10107">
        <v>116.9034142422183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181.06136827746781</v>
      </c>
      <c r="L10108">
        <v>1</v>
      </c>
      <c r="M10108">
        <v>0</v>
      </c>
      <c r="N10108">
        <v>0</v>
      </c>
      <c r="O10108">
        <v>181.06136827746781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216.27199999999851</v>
      </c>
      <c r="L10109">
        <v>1</v>
      </c>
      <c r="M10109">
        <v>0</v>
      </c>
      <c r="N10109">
        <v>0</v>
      </c>
      <c r="O10109">
        <v>216.27199999999851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99.368585757780195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35.210631722530643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116.9034142422183</v>
      </c>
      <c r="L10115">
        <v>1</v>
      </c>
      <c r="M10115">
        <v>0</v>
      </c>
      <c r="N10115">
        <v>0</v>
      </c>
      <c r="O10115">
        <v>116.9034142422183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181.06136827746781</v>
      </c>
      <c r="L10116">
        <v>1</v>
      </c>
      <c r="M10116">
        <v>0</v>
      </c>
      <c r="N10116">
        <v>0</v>
      </c>
      <c r="O10116">
        <v>181.06136827746781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99.368585757780195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35.210631722530643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116.9034142422183</v>
      </c>
      <c r="L10121">
        <v>1</v>
      </c>
      <c r="M10121">
        <v>0</v>
      </c>
      <c r="N10121">
        <v>0</v>
      </c>
      <c r="O10121">
        <v>116.9034142422183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181.06136827746781</v>
      </c>
      <c r="L10122">
        <v>1</v>
      </c>
      <c r="M10122">
        <v>0</v>
      </c>
      <c r="N10122">
        <v>0</v>
      </c>
      <c r="O10122">
        <v>181.06136827746781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216.27199999999851</v>
      </c>
      <c r="L10123">
        <v>1</v>
      </c>
      <c r="M10123">
        <v>0</v>
      </c>
      <c r="N10123">
        <v>0</v>
      </c>
      <c r="O10123">
        <v>216.27199999999851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99.368585757780195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35.210631722530643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116.9034142422183</v>
      </c>
      <c r="L10129">
        <v>1</v>
      </c>
      <c r="M10129">
        <v>0</v>
      </c>
      <c r="N10129">
        <v>0</v>
      </c>
      <c r="O10129">
        <v>116.9034142422183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181.06136827746781</v>
      </c>
      <c r="L10130">
        <v>1</v>
      </c>
      <c r="M10130">
        <v>0</v>
      </c>
      <c r="N10130">
        <v>0</v>
      </c>
      <c r="O10130">
        <v>181.06136827746781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99.368585757780195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35.210631722530643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116.9034142422183</v>
      </c>
      <c r="L10133">
        <v>1</v>
      </c>
      <c r="M10133">
        <v>0</v>
      </c>
      <c r="N10133">
        <v>0</v>
      </c>
      <c r="O10133">
        <v>116.9034142422183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64.157954035249531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35.210631722530643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116.9034142422183</v>
      </c>
      <c r="L10136">
        <v>1</v>
      </c>
      <c r="M10136">
        <v>0</v>
      </c>
      <c r="N10136">
        <v>0</v>
      </c>
      <c r="O10136">
        <v>116.9034142422183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181.06136827746781</v>
      </c>
      <c r="L10137">
        <v>1</v>
      </c>
      <c r="M10137">
        <v>0</v>
      </c>
      <c r="N10137">
        <v>0</v>
      </c>
      <c r="O10137">
        <v>181.06136827746781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99.368585757780195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35.210631722530643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116.9034142422183</v>
      </c>
      <c r="L10140">
        <v>1</v>
      </c>
      <c r="M10140">
        <v>0</v>
      </c>
      <c r="N10140">
        <v>0</v>
      </c>
      <c r="O10140">
        <v>116.9034142422183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181.06136827746781</v>
      </c>
      <c r="L10141">
        <v>1</v>
      </c>
      <c r="M10141">
        <v>0</v>
      </c>
      <c r="N10141">
        <v>0</v>
      </c>
      <c r="O10141">
        <v>181.06136827746781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99.368585757780195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152.11404596474901</v>
      </c>
      <c r="L10143">
        <v>1</v>
      </c>
      <c r="M10143">
        <v>0</v>
      </c>
      <c r="N10143">
        <v>0</v>
      </c>
      <c r="O10143">
        <v>152.11404596474901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181.06136827746781</v>
      </c>
      <c r="L10144">
        <v>1</v>
      </c>
      <c r="M10144">
        <v>0</v>
      </c>
      <c r="N10144">
        <v>0</v>
      </c>
      <c r="O10144">
        <v>181.06136827746781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99.368585757780195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35.210631722530643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116.9034142422183</v>
      </c>
      <c r="L10147">
        <v>1</v>
      </c>
      <c r="M10147">
        <v>0</v>
      </c>
      <c r="N10147">
        <v>0</v>
      </c>
      <c r="O10147">
        <v>116.9034142422183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64.157954035249531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35.210631722530643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116.9034142422183</v>
      </c>
      <c r="L10150">
        <v>1</v>
      </c>
      <c r="M10150">
        <v>0</v>
      </c>
      <c r="N10150">
        <v>0</v>
      </c>
      <c r="O10150">
        <v>116.9034142422183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2456.0964251839091</v>
      </c>
      <c r="L10151">
        <v>1310832</v>
      </c>
      <c r="M10151">
        <v>7.5481068512212091E-2</v>
      </c>
      <c r="N10151">
        <v>98943</v>
      </c>
      <c r="O10151">
        <v>1.8736927578697411E-3</v>
      </c>
      <c r="P10151">
        <v>2.4823347029945611E-2</v>
      </c>
      <c r="Q10151">
        <v>2.4823347029945611E-2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12514.360273616559</v>
      </c>
      <c r="L10152">
        <v>977</v>
      </c>
      <c r="M10152">
        <v>285.86083930399178</v>
      </c>
      <c r="N10152">
        <v>279286.03999999998</v>
      </c>
      <c r="O10152">
        <v>12.80896650318992</v>
      </c>
      <c r="P10152">
        <v>4.4808398850213052E-2</v>
      </c>
      <c r="Q10152">
        <v>4.4808398850213052E-2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24569.67059041512</v>
      </c>
      <c r="L10153">
        <v>9516</v>
      </c>
      <c r="M10153">
        <v>120.3681546868432</v>
      </c>
      <c r="N10153">
        <v>1145423.3600000001</v>
      </c>
      <c r="O10153">
        <v>2.5819325967229001</v>
      </c>
      <c r="P10153">
        <v>2.145029641303554E-2</v>
      </c>
      <c r="Q10153">
        <v>2.145029641303554E-2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4191.5771643749931</v>
      </c>
      <c r="L10154">
        <v>1513</v>
      </c>
      <c r="M10154">
        <v>53.522141440845999</v>
      </c>
      <c r="N10154">
        <v>80979</v>
      </c>
      <c r="O10154">
        <v>2.7703748607898171</v>
      </c>
      <c r="P10154">
        <v>5.1761285819471627E-2</v>
      </c>
      <c r="Q10154">
        <v>5.1761285819471627E-2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28119.72466802756</v>
      </c>
      <c r="L10155">
        <v>11043</v>
      </c>
      <c r="M10155">
        <v>191.0918654351174</v>
      </c>
      <c r="N10155">
        <v>2110227.4700000011</v>
      </c>
      <c r="O10155">
        <v>2.5463845574597079</v>
      </c>
      <c r="P10155">
        <v>1.3325447169933551E-2</v>
      </c>
      <c r="Q10155">
        <v>1.3325447169933551E-2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27.689999999999809</v>
      </c>
      <c r="L10156">
        <v>5</v>
      </c>
      <c r="M10156">
        <v>6025.24</v>
      </c>
      <c r="N10156">
        <v>30126.2</v>
      </c>
      <c r="O10156">
        <v>5.5379999999999612</v>
      </c>
      <c r="P10156">
        <v>9.191335116941335E-4</v>
      </c>
      <c r="Q10156">
        <v>9.191335116941335E-4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216.53156087727859</v>
      </c>
      <c r="L10157">
        <v>3144</v>
      </c>
      <c r="M10157">
        <v>169.94673664122141</v>
      </c>
      <c r="N10157">
        <v>534312.54000000015</v>
      </c>
      <c r="O10157">
        <v>6.8871361602187833E-2</v>
      </c>
      <c r="P10157">
        <v>4.0525262775468178E-4</v>
      </c>
      <c r="Q10157">
        <v>4.0525262775468178E-4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66680.300788300563</v>
      </c>
      <c r="L10158">
        <v>99320</v>
      </c>
      <c r="M10158">
        <v>0.25833185690176902</v>
      </c>
      <c r="N10158">
        <v>25657.520027483701</v>
      </c>
      <c r="O10158">
        <v>0.67136831240737582</v>
      </c>
      <c r="P10158">
        <v>2.5988599333401781</v>
      </c>
      <c r="Q10158">
        <v>2.5988599333401781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2162.1637528628889</v>
      </c>
      <c r="L10159">
        <v>1631</v>
      </c>
      <c r="M10159">
        <v>1236.6586081822229</v>
      </c>
      <c r="N10159">
        <v>2016990.189945206</v>
      </c>
      <c r="O10159">
        <v>1.3256675370097419</v>
      </c>
      <c r="P10159">
        <v>1.071975344075237E-3</v>
      </c>
      <c r="Q10159">
        <v>1.071975344075237E-3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152578.17671615089</v>
      </c>
      <c r="L10160">
        <v>172541</v>
      </c>
      <c r="M10160">
        <v>4.7567029265889946</v>
      </c>
      <c r="N10160">
        <v>820726.27965659171</v>
      </c>
      <c r="O10160">
        <v>0.88430098768496157</v>
      </c>
      <c r="P10160">
        <v>0.18590628873245379</v>
      </c>
      <c r="Q10160">
        <v>0.18590628873245379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52541.364646103801</v>
      </c>
      <c r="L10161">
        <v>17552</v>
      </c>
      <c r="M10161">
        <v>0</v>
      </c>
      <c r="N10161">
        <v>0</v>
      </c>
      <c r="O10161">
        <v>2.9934688152976179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10933.662805354459</v>
      </c>
      <c r="L10162">
        <v>9538</v>
      </c>
      <c r="M10162">
        <v>1.5039840637450199</v>
      </c>
      <c r="N10162">
        <v>14345</v>
      </c>
      <c r="O10162">
        <v>1.146326567975934</v>
      </c>
      <c r="P10162">
        <v>0.76219329420386639</v>
      </c>
      <c r="Q10162">
        <v>0.76219329420386639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623.1242525255891</v>
      </c>
      <c r="L10163">
        <v>11752</v>
      </c>
      <c r="M10163">
        <v>90.319789823008847</v>
      </c>
      <c r="N10163">
        <v>1061438.17</v>
      </c>
      <c r="O10163">
        <v>5.3022826116881312E-2</v>
      </c>
      <c r="P10163">
        <v>5.8705657111010915E-4</v>
      </c>
      <c r="Q10163">
        <v>5.8705657111010915E-4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163218.2421927629</v>
      </c>
      <c r="L10164">
        <v>104927</v>
      </c>
      <c r="M10164">
        <v>0</v>
      </c>
      <c r="N10164">
        <v>0</v>
      </c>
      <c r="O10164">
        <v>1.5555409207616999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323.62378286560119</v>
      </c>
      <c r="L10165">
        <v>103526</v>
      </c>
      <c r="M10165">
        <v>0</v>
      </c>
      <c r="N10165">
        <v>0</v>
      </c>
      <c r="O10165">
        <v>3.1260145554314971E-3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46385.321702064473</v>
      </c>
      <c r="L10166">
        <v>1827396</v>
      </c>
      <c r="M10166">
        <v>0</v>
      </c>
      <c r="N10166">
        <v>0</v>
      </c>
      <c r="O10166">
        <v>2.5383289501599252E-2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-110.8261847779992</v>
      </c>
      <c r="L10167">
        <v>10</v>
      </c>
      <c r="M10167">
        <v>0</v>
      </c>
      <c r="N10167">
        <v>0</v>
      </c>
      <c r="O10167">
        <v>-11.082618477799921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3023.4670251911789</v>
      </c>
      <c r="L10168">
        <v>14</v>
      </c>
      <c r="M10168">
        <v>0</v>
      </c>
      <c r="N10168">
        <v>0</v>
      </c>
      <c r="O10168">
        <v>215.96193037079851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2708.2043912601812</v>
      </c>
      <c r="L10169">
        <v>14</v>
      </c>
      <c r="M10169">
        <v>0</v>
      </c>
      <c r="N10169">
        <v>0</v>
      </c>
      <c r="O10169">
        <v>193.4431708042986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2942.253999999979</v>
      </c>
      <c r="L10170">
        <v>14</v>
      </c>
      <c r="M10170">
        <v>0</v>
      </c>
      <c r="N10170">
        <v>0</v>
      </c>
      <c r="O10170">
        <v>210.1609999999985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2793.5914370833361</v>
      </c>
      <c r="L10171">
        <v>14</v>
      </c>
      <c r="M10171">
        <v>0</v>
      </c>
      <c r="N10171">
        <v>0</v>
      </c>
      <c r="O10171">
        <v>199.54224550595251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4660.753267961667</v>
      </c>
      <c r="L10172">
        <v>13</v>
      </c>
      <c r="M10172">
        <v>0</v>
      </c>
      <c r="N10172">
        <v>0</v>
      </c>
      <c r="O10172">
        <v>358.51948215089749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3049.8723999999779</v>
      </c>
      <c r="L10173">
        <v>19</v>
      </c>
      <c r="M10173">
        <v>0</v>
      </c>
      <c r="N10173">
        <v>0</v>
      </c>
      <c r="O10173">
        <v>160.51959999999889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3897.2789278457731</v>
      </c>
      <c r="L10174">
        <v>14</v>
      </c>
      <c r="M10174">
        <v>0</v>
      </c>
      <c r="N10174">
        <v>0</v>
      </c>
      <c r="O10174">
        <v>278.37706627469811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1877.309999999987</v>
      </c>
      <c r="L10175">
        <v>17</v>
      </c>
      <c r="M10175">
        <v>0</v>
      </c>
      <c r="N10175">
        <v>0</v>
      </c>
      <c r="O10175">
        <v>110.4299999999992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944.9617717329935</v>
      </c>
      <c r="L10176">
        <v>7</v>
      </c>
      <c r="M10176">
        <v>0</v>
      </c>
      <c r="N10176">
        <v>0</v>
      </c>
      <c r="O10176">
        <v>134.9945388189991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2946.9598651158899</v>
      </c>
      <c r="L10177">
        <v>6</v>
      </c>
      <c r="M10177">
        <v>0</v>
      </c>
      <c r="N10177">
        <v>0</v>
      </c>
      <c r="O10177">
        <v>491.15997751931508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4349.5589297896404</v>
      </c>
      <c r="L10178">
        <v>9553</v>
      </c>
      <c r="M10178">
        <v>30.189185596147802</v>
      </c>
      <c r="N10178">
        <v>288397.28999999992</v>
      </c>
      <c r="O10178">
        <v>0.45530816809270808</v>
      </c>
      <c r="P10178">
        <v>1.508183010245915E-2</v>
      </c>
      <c r="Q10178">
        <v>1.508183010245915E-2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3410.32784078548</v>
      </c>
      <c r="L10179">
        <v>2039</v>
      </c>
      <c r="M10179">
        <v>0</v>
      </c>
      <c r="N10179">
        <v>0</v>
      </c>
      <c r="O10179">
        <v>1.672549210782482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96097.420393226537</v>
      </c>
      <c r="L10180">
        <v>13836</v>
      </c>
      <c r="M10180">
        <v>0</v>
      </c>
      <c r="N10180">
        <v>0</v>
      </c>
      <c r="O10180">
        <v>6.9454625898544764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69296.924335797667</v>
      </c>
      <c r="L10181">
        <v>22638</v>
      </c>
      <c r="M10181">
        <v>0</v>
      </c>
      <c r="N10181">
        <v>0</v>
      </c>
      <c r="O10181">
        <v>3.061088626901566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257.19155883747641</v>
      </c>
      <c r="L10182">
        <v>2311</v>
      </c>
      <c r="M10182">
        <v>0</v>
      </c>
      <c r="N10182">
        <v>0</v>
      </c>
      <c r="O10182">
        <v>0.1112901596008119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20921.40110316244</v>
      </c>
      <c r="L10183">
        <v>15086</v>
      </c>
      <c r="M10183">
        <v>0</v>
      </c>
      <c r="N10183">
        <v>0</v>
      </c>
      <c r="O10183">
        <v>1.3868090350763911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678.15999999999519</v>
      </c>
      <c r="L10184">
        <v>14</v>
      </c>
      <c r="M10184">
        <v>0</v>
      </c>
      <c r="N10184">
        <v>0</v>
      </c>
      <c r="O10184">
        <v>48.439999999999657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426.59999999999701</v>
      </c>
      <c r="L10185">
        <v>6</v>
      </c>
      <c r="M10185">
        <v>0</v>
      </c>
      <c r="N10185">
        <v>0</v>
      </c>
      <c r="O10185">
        <v>71.099999999999497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6397.6799999999566</v>
      </c>
      <c r="L10186">
        <v>38</v>
      </c>
      <c r="M10186">
        <v>0</v>
      </c>
      <c r="N10186">
        <v>0</v>
      </c>
      <c r="O10186">
        <v>168.35999999999879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5739.9754142421789</v>
      </c>
      <c r="L10187">
        <v>27</v>
      </c>
      <c r="M10187">
        <v>0</v>
      </c>
      <c r="N10187">
        <v>0</v>
      </c>
      <c r="O10187">
        <v>212.5916820089696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2022-12-28T07:43:15Z</dcterms:created>
  <dcterms:modified xsi:type="dcterms:W3CDTF">2022-12-28T07:49:02Z</dcterms:modified>
</cp:coreProperties>
</file>